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腾讯电脑管家文件搬家\微信聊天文件搬家\Users\xwechat_files\wxid_r0np8qc5c4iv22_745b\msg\attach\112284f8a6a02c6784e1d1a535a62042\2026-08\Rec\7115b8d18d7a5442\F\0\"/>
    </mc:Choice>
  </mc:AlternateContent>
  <bookViews>
    <workbookView windowWidth="27945" windowHeight="12375" firstSheet="1"/>
  </bookViews>
  <sheets>
    <sheet name="Professional" sheetId="3" r:id="rId1"/>
  </sheets>
  <definedNames>
    <definedName name="_xlnm._FilterDatabase" localSheetId="0" hidden="1">Professional!$A$7:$N$595</definedName>
    <definedName name="_xlnm.Print_Titles" localSheetId="0">Professional!$6:$7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J325" authorId="0">
      <text>
        <r>
          <rPr>
            <sz val="12"/>
            <rFont val="宋体"/>
            <charset val="134"/>
          </rPr>
          <t xml:space="preserve">不带蜂窝隔板
</t>
        </r>
      </text>
    </comment>
    <comment ref="J326" authorId="0">
      <text>
        <r>
          <rPr>
            <sz val="12"/>
            <rFont val="宋体"/>
            <charset val="134"/>
          </rPr>
          <t xml:space="preserve">不带蜂窝隔板
</t>
        </r>
      </text>
    </comment>
    <comment ref="J327" authorId="0">
      <text>
        <r>
          <rPr>
            <sz val="12"/>
            <rFont val="宋体"/>
            <charset val="134"/>
          </rPr>
          <t xml:space="preserve">不带蜂窝隔板
</t>
        </r>
      </text>
    </comment>
    <comment ref="J328" authorId="0">
      <text>
        <r>
          <rPr>
            <sz val="12"/>
            <rFont val="宋体"/>
            <charset val="134"/>
          </rPr>
          <t xml:space="preserve">不带蜂窝隔板
</t>
        </r>
      </text>
    </comment>
  </commentList>
</comments>
</file>

<file path=xl/sharedStrings.xml><?xml version="1.0" encoding="utf-8"?>
<sst xmlns="http://schemas.openxmlformats.org/spreadsheetml/2006/main" count="6185" uniqueCount="2260">
  <si>
    <t>Dominator Professional Price List  2026</t>
  </si>
  <si>
    <t>ID</t>
  </si>
  <si>
    <t>Product Type</t>
  </si>
  <si>
    <t>Cat.</t>
  </si>
  <si>
    <t>Size</t>
  </si>
  <si>
    <t>Shots</t>
  </si>
  <si>
    <t>Shape</t>
  </si>
  <si>
    <t>Name/Effects</t>
  </si>
  <si>
    <t>Chinese Effects</t>
  </si>
  <si>
    <t>Packing</t>
  </si>
  <si>
    <t>CBM</t>
  </si>
  <si>
    <t>PCS</t>
  </si>
  <si>
    <t>Notes</t>
  </si>
  <si>
    <t>Video Link</t>
  </si>
  <si>
    <t>Video</t>
  </si>
  <si>
    <t>2.5inch-1</t>
  </si>
  <si>
    <t>Display Shell</t>
  </si>
  <si>
    <t>F4</t>
  </si>
  <si>
    <t>2.5"</t>
  </si>
  <si>
    <t>-</t>
  </si>
  <si>
    <t>Orange to chrysanthemum</t>
  </si>
  <si>
    <r>
      <rPr>
        <sz val="10"/>
        <rFont val="宋体"/>
        <charset val="134"/>
      </rPr>
      <t>橙色变菊花</t>
    </r>
  </si>
  <si>
    <t>12/6</t>
  </si>
  <si>
    <t>available size: 2.5"-8"</t>
  </si>
  <si>
    <t>http://www.dominatorfireworks.com/video/2.5inch-1.mp4</t>
  </si>
  <si>
    <t>√</t>
  </si>
  <si>
    <t>2.5inch-2</t>
  </si>
  <si>
    <t>Red to chrysanthemum</t>
  </si>
  <si>
    <r>
      <rPr>
        <sz val="10"/>
        <rFont val="宋体"/>
        <charset val="134"/>
      </rPr>
      <t>红变菊花响</t>
    </r>
  </si>
  <si>
    <t>http://www.dominatorfireworks.com/video/2.5inch-2.mp4</t>
  </si>
  <si>
    <t>2.5inch-3</t>
  </si>
  <si>
    <t>Red wave</t>
  </si>
  <si>
    <r>
      <rPr>
        <sz val="10"/>
        <rFont val="宋体"/>
        <charset val="134"/>
      </rPr>
      <t>红波</t>
    </r>
  </si>
  <si>
    <t>http://www.dominatorfireworks.com/video/2.5inch-3.mp4</t>
  </si>
  <si>
    <t>2.5inch-4</t>
  </si>
  <si>
    <t>Red dahlia</t>
  </si>
  <si>
    <r>
      <rPr>
        <sz val="10"/>
        <rFont val="宋体"/>
        <charset val="134"/>
      </rPr>
      <t>红大丽</t>
    </r>
  </si>
  <si>
    <t>http://www.dominatorfireworks.com/video/2.5inch-4.mp4</t>
  </si>
  <si>
    <t>2.5inch-5</t>
  </si>
  <si>
    <t>Brocade crown to green</t>
  </si>
  <si>
    <r>
      <rPr>
        <sz val="10"/>
        <rFont val="宋体"/>
        <charset val="134"/>
      </rPr>
      <t>锦冠变绿</t>
    </r>
  </si>
  <si>
    <t>http://www.dominatorfireworks.com/video/2.5inch-5.mp4</t>
  </si>
  <si>
    <t>2.5inch-6</t>
  </si>
  <si>
    <t>Lemon to chrysanthemum</t>
  </si>
  <si>
    <r>
      <rPr>
        <sz val="10"/>
        <rFont val="宋体"/>
        <charset val="134"/>
      </rPr>
      <t>柠檬变菊花响</t>
    </r>
  </si>
  <si>
    <t>http://www.dominatorfireworks.com/video/2.5inch-6.mp4</t>
  </si>
  <si>
    <t>2.5inch-7</t>
  </si>
  <si>
    <t>Purple to chrysanthemum</t>
  </si>
  <si>
    <r>
      <rPr>
        <sz val="10"/>
        <rFont val="宋体"/>
        <charset val="134"/>
      </rPr>
      <t>紫变菊花响</t>
    </r>
  </si>
  <si>
    <t>http://www.dominatorfireworks.com/video/2.5inch-7.mp4</t>
  </si>
  <si>
    <t>2.5inch-8</t>
  </si>
  <si>
    <t>Crackling Coco</t>
  </si>
  <si>
    <r>
      <rPr>
        <sz val="10"/>
        <rFont val="宋体"/>
        <charset val="134"/>
      </rPr>
      <t>爆裂椰子</t>
    </r>
  </si>
  <si>
    <t>http://www.dominatorfireworks.com/video/2.5inch-8.mp4</t>
  </si>
  <si>
    <t>2.5inch-9</t>
  </si>
  <si>
    <t>Silver Strobe</t>
  </si>
  <si>
    <r>
      <rPr>
        <sz val="10"/>
        <rFont val="宋体"/>
        <charset val="134"/>
      </rPr>
      <t>银闪</t>
    </r>
  </si>
  <si>
    <t>http://www.dominatorfireworks.com/video/2.5inch-9.mp4</t>
  </si>
  <si>
    <t>3inch-1</t>
  </si>
  <si>
    <t>3"</t>
  </si>
  <si>
    <t>Brocade crown eight angle chrysanthemum with red strobe pistil</t>
  </si>
  <si>
    <r>
      <rPr>
        <sz val="10"/>
        <rFont val="宋体"/>
        <charset val="134"/>
      </rPr>
      <t>锦冠八角菊带红闪芯</t>
    </r>
  </si>
  <si>
    <t>available size: 3"-8"</t>
  </si>
  <si>
    <t>http://www.dominatorfireworks.com/video/3inch-1.mp4</t>
  </si>
  <si>
    <t>3inch-2</t>
  </si>
  <si>
    <t>Brocade crown eight angle chrysanthemum with silver strobe pistil</t>
  </si>
  <si>
    <r>
      <rPr>
        <sz val="10"/>
        <rFont val="宋体"/>
        <charset val="134"/>
      </rPr>
      <t>锦冠八角菊带银闪芯</t>
    </r>
  </si>
  <si>
    <t>http://www.dominatorfireworks.com/video/3inch-2.mp4</t>
  </si>
  <si>
    <t>3inch-3</t>
  </si>
  <si>
    <t>White dahlia with red pistil</t>
  </si>
  <si>
    <r>
      <rPr>
        <sz val="10"/>
        <rFont val="宋体"/>
        <charset val="134"/>
      </rPr>
      <t>白大丽带红闪芯</t>
    </r>
  </si>
  <si>
    <t>3inch-4</t>
  </si>
  <si>
    <t>Crackling brocade crown</t>
  </si>
  <si>
    <r>
      <rPr>
        <sz val="10"/>
        <rFont val="宋体"/>
        <charset val="134"/>
      </rPr>
      <t>爆裂锦冠</t>
    </r>
  </si>
  <si>
    <t>3inch-5</t>
  </si>
  <si>
    <t>White strobe</t>
  </si>
  <si>
    <r>
      <rPr>
        <sz val="10"/>
        <rFont val="宋体"/>
        <charset val="134"/>
      </rPr>
      <t>白闪</t>
    </r>
  </si>
  <si>
    <t>http://www.dominatorfireworks.com/video/3inch-5.mp4</t>
  </si>
  <si>
    <t>3inch-6</t>
  </si>
  <si>
    <t>Crackling willow</t>
  </si>
  <si>
    <r>
      <rPr>
        <sz val="10"/>
        <rFont val="宋体"/>
        <charset val="134"/>
      </rPr>
      <t>爆裂柳</t>
    </r>
  </si>
  <si>
    <t>http://www.dominatorfireworks.com/video/3inch-6.mp4</t>
  </si>
  <si>
    <t>3inch-7</t>
  </si>
  <si>
    <t>Crackling palm with crackling Trunk</t>
  </si>
  <si>
    <r>
      <rPr>
        <sz val="10"/>
        <rFont val="宋体"/>
        <charset val="134"/>
      </rPr>
      <t>爆裂椰树升爆裂粗尾</t>
    </r>
  </si>
  <si>
    <t>16/4</t>
  </si>
  <si>
    <t>http://www.dominatorfireworks.com/video/3inch-7.mp4</t>
  </si>
  <si>
    <t>3inch-8</t>
  </si>
  <si>
    <t>Half purple half green and brocade ring</t>
  </si>
  <si>
    <r>
      <rPr>
        <sz val="10"/>
        <rFont val="宋体"/>
        <charset val="134"/>
      </rPr>
      <t>边紫边绿带锦冠环</t>
    </r>
  </si>
  <si>
    <t>http://www.dominatorfireworks.com/video/3inch-8.mp4</t>
  </si>
  <si>
    <t>3inch-9</t>
  </si>
  <si>
    <t>Color cycas tree</t>
  </si>
  <si>
    <r>
      <rPr>
        <sz val="10"/>
        <rFont val="宋体"/>
        <charset val="134"/>
      </rPr>
      <t>彩铁树</t>
    </r>
  </si>
  <si>
    <t>http://www.dominatorfireworks.com/video/3inch-9.mp4</t>
  </si>
  <si>
    <t>3inch-10</t>
  </si>
  <si>
    <t>Red to brocade crown</t>
  </si>
  <si>
    <r>
      <rPr>
        <sz val="10"/>
        <rFont val="宋体"/>
        <charset val="134"/>
      </rPr>
      <t>红变锦冠</t>
    </r>
  </si>
  <si>
    <t>http://www.dominatorfireworks.com/video/3inch-10.mp4</t>
  </si>
  <si>
    <t>3inch-11</t>
  </si>
  <si>
    <t>Red dahlia with silver strobe pistil</t>
  </si>
  <si>
    <r>
      <rPr>
        <sz val="10"/>
        <rFont val="宋体"/>
        <charset val="134"/>
      </rPr>
      <t>红大丽带银闪芯</t>
    </r>
  </si>
  <si>
    <t>3inch-12</t>
  </si>
  <si>
    <t>Red ring with chrysanthemum pistil</t>
  </si>
  <si>
    <r>
      <rPr>
        <sz val="10"/>
        <rFont val="宋体"/>
        <charset val="134"/>
      </rPr>
      <t>红环带菊花芯</t>
    </r>
  </si>
  <si>
    <t>http://www.dominatorfireworks.com/video/3inch-12.mp4</t>
  </si>
  <si>
    <t>3inch-13</t>
  </si>
  <si>
    <t>Red heart</t>
  </si>
  <si>
    <r>
      <rPr>
        <sz val="10"/>
        <rFont val="宋体"/>
        <charset val="134"/>
      </rPr>
      <t>红心</t>
    </r>
  </si>
  <si>
    <t>http://www.dominatorfireworks.com/video/3inch-13.mp4</t>
  </si>
  <si>
    <t>3inch-14</t>
  </si>
  <si>
    <t>Red flying stars</t>
  </si>
  <si>
    <r>
      <rPr>
        <sz val="10"/>
        <rFont val="宋体"/>
        <charset val="134"/>
      </rPr>
      <t>红游星</t>
    </r>
  </si>
  <si>
    <t>http://www.dominatorfireworks.com/video/3inch-14.mp4</t>
  </si>
  <si>
    <t>3inch-15</t>
  </si>
  <si>
    <t>Golden ti willow horsetail</t>
  </si>
  <si>
    <r>
      <rPr>
        <sz val="10"/>
        <rFont val="宋体"/>
        <charset val="134"/>
      </rPr>
      <t>金钛柳马尾</t>
    </r>
  </si>
  <si>
    <t>http://www.dominatorfireworks.com/video/3inch-15.mp4</t>
  </si>
  <si>
    <t>3inch-16</t>
  </si>
  <si>
    <t>Brocade crown to blue</t>
  </si>
  <si>
    <r>
      <rPr>
        <sz val="10"/>
        <rFont val="宋体"/>
        <charset val="134"/>
      </rPr>
      <t>锦冠变蓝</t>
    </r>
  </si>
  <si>
    <t>http://www.dominatorfireworks.com/video/3inch-16.mp4</t>
  </si>
  <si>
    <t>3inch-17</t>
  </si>
  <si>
    <t>Green optous</t>
  </si>
  <si>
    <r>
      <rPr>
        <sz val="10"/>
        <rFont val="宋体"/>
        <charset val="134"/>
      </rPr>
      <t>绿章鱼</t>
    </r>
  </si>
  <si>
    <t>http://www.dominatorfireworks.com/video/3inch-17.mp4</t>
  </si>
  <si>
    <t>3inch-18</t>
  </si>
  <si>
    <t>Green flying stars</t>
  </si>
  <si>
    <r>
      <rPr>
        <sz val="10"/>
        <rFont val="宋体"/>
        <charset val="134"/>
      </rPr>
      <t>绿游星</t>
    </r>
  </si>
  <si>
    <t>http://www.dominatorfireworks.com/video/3inch-18.mp4</t>
  </si>
  <si>
    <t>3inch-19</t>
  </si>
  <si>
    <t>Colorful crossette</t>
  </si>
  <si>
    <r>
      <rPr>
        <sz val="10"/>
        <rFont val="宋体"/>
        <charset val="134"/>
      </rPr>
      <t>彩拉手</t>
    </r>
  </si>
  <si>
    <t>http://www.dominatorfireworks.com/video/3inch-19.mp4</t>
  </si>
  <si>
    <t>3inch-20</t>
  </si>
  <si>
    <t>Orange crossette</t>
  </si>
  <si>
    <r>
      <rPr>
        <sz val="10"/>
        <rFont val="宋体"/>
        <charset val="134"/>
      </rPr>
      <t>橙拉手</t>
    </r>
  </si>
  <si>
    <t>http://www.dominatorfireworks.com/video/3inch-20.mp4</t>
  </si>
  <si>
    <t>3inch-21</t>
  </si>
  <si>
    <t>Purple dahlia with green strobe pistil</t>
  </si>
  <si>
    <r>
      <rPr>
        <sz val="10"/>
        <rFont val="宋体"/>
        <charset val="134"/>
      </rPr>
      <t>紫大丽绿闪芯</t>
    </r>
  </si>
  <si>
    <t>http://www.dominatorfireworks.com/video/3inch-21.mp4</t>
  </si>
  <si>
    <t>3inch-22</t>
  </si>
  <si>
    <t>Color dahlia</t>
  </si>
  <si>
    <r>
      <rPr>
        <sz val="10"/>
        <rFont val="宋体"/>
        <charset val="134"/>
      </rPr>
      <t>粉彩大丽【紫</t>
    </r>
    <r>
      <rPr>
        <sz val="10"/>
        <rFont val="Tahoma"/>
        <charset val="134"/>
      </rPr>
      <t>.</t>
    </r>
    <r>
      <rPr>
        <sz val="10"/>
        <rFont val="宋体"/>
        <charset val="134"/>
      </rPr>
      <t>海蓝</t>
    </r>
    <r>
      <rPr>
        <sz val="10"/>
        <rFont val="Tahoma"/>
        <charset val="134"/>
      </rPr>
      <t>.</t>
    </r>
    <r>
      <rPr>
        <sz val="10"/>
        <rFont val="宋体"/>
        <charset val="134"/>
      </rPr>
      <t>柠檬】带银闪芯</t>
    </r>
  </si>
  <si>
    <t>3inch-23</t>
  </si>
  <si>
    <t>http://www.dominatorfireworks.com/video/3inch-23.mp4</t>
  </si>
  <si>
    <t>3inch-24</t>
  </si>
  <si>
    <t>Red with green peony</t>
  </si>
  <si>
    <r>
      <rPr>
        <sz val="10"/>
        <rFont val="宋体"/>
        <charset val="134"/>
      </rPr>
      <t>红加绿牡丹</t>
    </r>
  </si>
  <si>
    <t>http://www.dominatorfireworks.com/video/3inch-24.mp4</t>
  </si>
  <si>
    <t>3inch-25</t>
  </si>
  <si>
    <t>Red falling leaves</t>
  </si>
  <si>
    <r>
      <rPr>
        <sz val="10"/>
        <rFont val="宋体"/>
        <charset val="134"/>
      </rPr>
      <t>红落叶</t>
    </r>
  </si>
  <si>
    <t>http://www.dominatorfireworks.com/video/3inch-25.mp4</t>
  </si>
  <si>
    <t>3inch-26</t>
  </si>
  <si>
    <t>Red &amp; green falling leaves</t>
  </si>
  <si>
    <r>
      <rPr>
        <sz val="10"/>
        <rFont val="宋体"/>
        <charset val="134"/>
      </rPr>
      <t>红绿落叶</t>
    </r>
  </si>
  <si>
    <t>http://www.dominatorfireworks.com/video/3inch-26.mp4</t>
  </si>
  <si>
    <t>3inch-27</t>
  </si>
  <si>
    <t>Red peony</t>
  </si>
  <si>
    <r>
      <rPr>
        <sz val="10"/>
        <rFont val="宋体"/>
        <charset val="134"/>
      </rPr>
      <t>红牡丹</t>
    </r>
  </si>
  <si>
    <t>http://www.dominatorfireworks.com/video/3inch-27.mp4</t>
  </si>
  <si>
    <t>3inch-28</t>
  </si>
  <si>
    <t>Red palm with chrysanthemum pistil</t>
  </si>
  <si>
    <r>
      <rPr>
        <sz val="10"/>
        <rFont val="宋体"/>
        <charset val="134"/>
      </rPr>
      <t>红椰树菊花芯</t>
    </r>
  </si>
  <si>
    <t>http://www.dominatorfireworks.com/video/3inch-28.mp4</t>
  </si>
  <si>
    <t>3inch-29</t>
  </si>
  <si>
    <t>Flower crown with green comet</t>
  </si>
  <si>
    <r>
      <rPr>
        <sz val="10"/>
        <rFont val="宋体"/>
        <charset val="134"/>
      </rPr>
      <t>花冠带绿彗星</t>
    </r>
  </si>
  <si>
    <t>http://www.dominatorfireworks.com/video/3inch-29.mp4</t>
  </si>
  <si>
    <t>3inch-30</t>
  </si>
  <si>
    <t>Gold strobe to green</t>
  </si>
  <si>
    <r>
      <rPr>
        <sz val="10"/>
        <rFont val="宋体"/>
        <charset val="134"/>
      </rPr>
      <t>金闪变绿</t>
    </r>
  </si>
  <si>
    <t>http://www.dominatorfireworks.com/video/3inch-30.mp4</t>
  </si>
  <si>
    <t>3inch-31</t>
  </si>
  <si>
    <t>Brocade crown to white strobe</t>
  </si>
  <si>
    <r>
      <rPr>
        <sz val="10"/>
        <rFont val="宋体"/>
        <charset val="134"/>
      </rPr>
      <t>锦冠变白闪</t>
    </r>
  </si>
  <si>
    <t>http://www.dominatorfireworks.com/video/3inch-31.mp4</t>
  </si>
  <si>
    <t>3inch-32</t>
  </si>
  <si>
    <t>Brocade crown to crackling</t>
  </si>
  <si>
    <r>
      <rPr>
        <sz val="10"/>
        <rFont val="宋体"/>
        <charset val="134"/>
      </rPr>
      <t>锦冠变菊花响</t>
    </r>
  </si>
  <si>
    <t>http://www.dominatorfireworks.com/video/3inch-32.mp4</t>
  </si>
  <si>
    <t>3inch-33</t>
  </si>
  <si>
    <t>http://www.dominatorfireworks.com/video/3inch-33.mp4</t>
  </si>
  <si>
    <t>3inch-34</t>
  </si>
  <si>
    <t>Brocade crown ring with white strobe pistil</t>
  </si>
  <si>
    <r>
      <rPr>
        <sz val="10"/>
        <rFont val="宋体"/>
        <charset val="134"/>
      </rPr>
      <t>锦冠环带白闪芯</t>
    </r>
  </si>
  <si>
    <t>http://www.dominatorfireworks.com/video/3inch-34.mp4</t>
  </si>
  <si>
    <t>3inch-35</t>
  </si>
  <si>
    <t>Blue to white strobe</t>
  </si>
  <si>
    <r>
      <rPr>
        <sz val="10"/>
        <rFont val="宋体"/>
        <charset val="134"/>
      </rPr>
      <t>蓝变白闪</t>
    </r>
  </si>
  <si>
    <t>http://www.dominatorfireworks.com/video/3inch-35.mp4</t>
  </si>
  <si>
    <t>3inch-36</t>
  </si>
  <si>
    <t>Blue jellyfish</t>
  </si>
  <si>
    <r>
      <rPr>
        <sz val="10"/>
        <rFont val="宋体"/>
        <charset val="134"/>
      </rPr>
      <t>蓝水母</t>
    </r>
  </si>
  <si>
    <t>http://www.dominatorfireworks.com/video/3inch-36.mp4</t>
  </si>
  <si>
    <t>3inch-37</t>
  </si>
  <si>
    <t>Bue cycas tree</t>
  </si>
  <si>
    <r>
      <rPr>
        <sz val="10"/>
        <rFont val="宋体"/>
        <charset val="134"/>
      </rPr>
      <t>蓝铁树</t>
    </r>
  </si>
  <si>
    <t>http://www.dominatorfireworks.com/video/3inch-37.mp4</t>
  </si>
  <si>
    <t>3inch-38</t>
  </si>
  <si>
    <t>Green dahlia with white strobe pistil</t>
  </si>
  <si>
    <r>
      <rPr>
        <sz val="10"/>
        <rFont val="宋体"/>
        <charset val="134"/>
      </rPr>
      <t>绿大丽白闪芯</t>
    </r>
  </si>
  <si>
    <t>http://www.dominatorfireworks.com/video/3inch-38.mp4</t>
  </si>
  <si>
    <t>3inch-39</t>
  </si>
  <si>
    <t>Green ring</t>
  </si>
  <si>
    <r>
      <rPr>
        <sz val="10"/>
        <rFont val="宋体"/>
        <charset val="134"/>
      </rPr>
      <t>绿环</t>
    </r>
  </si>
  <si>
    <t>http://www.dominatorfireworks.com/video/3inch-39.mp4</t>
  </si>
  <si>
    <t>3inch-40</t>
  </si>
  <si>
    <t>Green crossette</t>
  </si>
  <si>
    <r>
      <rPr>
        <sz val="10"/>
        <rFont val="宋体"/>
        <charset val="134"/>
      </rPr>
      <t>绿拉手</t>
    </r>
  </si>
  <si>
    <t>http://www.dominatorfireworks.com/video/3inch-40.mp4</t>
  </si>
  <si>
    <t>3inch-41</t>
  </si>
  <si>
    <t>Green falling leaves</t>
  </si>
  <si>
    <r>
      <rPr>
        <sz val="10"/>
        <rFont val="宋体"/>
        <charset val="134"/>
      </rPr>
      <t>绿落叶</t>
    </r>
  </si>
  <si>
    <t>http://www.dominatorfireworks.com/video/3inch-41.mp4</t>
  </si>
  <si>
    <t>3inch-42</t>
  </si>
  <si>
    <t>Green cycas tree</t>
  </si>
  <si>
    <r>
      <rPr>
        <sz val="10"/>
        <rFont val="宋体"/>
        <charset val="134"/>
      </rPr>
      <t>绿铁树</t>
    </r>
  </si>
  <si>
    <t>http://www.dominatorfireworks.com/video/3inch-42.mp4</t>
  </si>
  <si>
    <t>3inch-43</t>
  </si>
  <si>
    <t>Lemon crossette</t>
  </si>
  <si>
    <r>
      <rPr>
        <sz val="10"/>
        <rFont val="宋体"/>
        <charset val="134"/>
      </rPr>
      <t>柠檬拉手</t>
    </r>
  </si>
  <si>
    <t>http://www.dominatorfireworks.com/video/3inch-43.mp4</t>
  </si>
  <si>
    <t>3inch-44</t>
  </si>
  <si>
    <t>Smile face</t>
  </si>
  <si>
    <r>
      <rPr>
        <sz val="10"/>
        <rFont val="宋体"/>
        <charset val="134"/>
      </rPr>
      <t>笑脸</t>
    </r>
  </si>
  <si>
    <t>http://www.dominatorfireworks.com/video/3inch-44.mp4</t>
  </si>
  <si>
    <t>3inch-45</t>
  </si>
  <si>
    <t>silver crackling palm with crackling comet tail</t>
  </si>
  <si>
    <r>
      <rPr>
        <sz val="10"/>
        <rFont val="宋体"/>
        <charset val="134"/>
      </rPr>
      <t>银爆裂椰树升爆裂树粗尾</t>
    </r>
  </si>
  <si>
    <t>http://www.dominatorfireworks.com/video/3inch-45.mp4</t>
  </si>
  <si>
    <t>3inch-46</t>
  </si>
  <si>
    <t>Purple crossette</t>
  </si>
  <si>
    <r>
      <rPr>
        <sz val="10"/>
        <rFont val="宋体"/>
        <charset val="134"/>
      </rPr>
      <t>紫拉手</t>
    </r>
  </si>
  <si>
    <t>http://www.dominatorfireworks.com/video/3inch-46.mp4</t>
  </si>
  <si>
    <t>3inch-47</t>
  </si>
  <si>
    <t>Silver strobe willow</t>
  </si>
  <si>
    <r>
      <rPr>
        <sz val="10"/>
        <rFont val="宋体"/>
        <charset val="134"/>
      </rPr>
      <t>银闪柳</t>
    </r>
  </si>
  <si>
    <t>http://www.dominatorfireworks.com/video/3inch-47.mp4</t>
  </si>
  <si>
    <t>3inch-48</t>
  </si>
  <si>
    <t>Silver Strobe falling leaves</t>
  </si>
  <si>
    <r>
      <rPr>
        <sz val="10"/>
        <rFont val="宋体"/>
        <charset val="134"/>
      </rPr>
      <t>银闪落叶</t>
    </r>
  </si>
  <si>
    <t>http://www.dominatorfireworks.com/video/3inch-48.mp4</t>
  </si>
  <si>
    <t>3inch-49</t>
  </si>
  <si>
    <t>Purple to green</t>
  </si>
  <si>
    <r>
      <rPr>
        <sz val="10"/>
        <rFont val="宋体"/>
        <charset val="134"/>
      </rPr>
      <t>紫变绿</t>
    </r>
  </si>
  <si>
    <t>http://www.dominatorfireworks.com/video/3inch-49.mp4</t>
  </si>
  <si>
    <t>3inch-50</t>
  </si>
  <si>
    <t>Crackling Time Rain Chrys.</t>
  </si>
  <si>
    <r>
      <rPr>
        <sz val="10"/>
        <rFont val="宋体"/>
        <charset val="134"/>
      </rPr>
      <t>爆裂时雨菊</t>
    </r>
  </si>
  <si>
    <t>http://www.dominatorfireworks.com/video/3inch-50.mp4</t>
  </si>
  <si>
    <t>3inch-51</t>
  </si>
  <si>
    <t>Red Special strobe</t>
  </si>
  <si>
    <r>
      <rPr>
        <sz val="10"/>
        <rFont val="宋体"/>
        <charset val="134"/>
      </rPr>
      <t>红特闪</t>
    </r>
  </si>
  <si>
    <t>http://www.dominatorfireworks.com/video/3inch-51.mp4</t>
  </si>
  <si>
    <t>3inch-52</t>
  </si>
  <si>
    <t>Lemon special strobe</t>
  </si>
  <si>
    <r>
      <rPr>
        <sz val="10"/>
        <rFont val="宋体"/>
        <charset val="134"/>
      </rPr>
      <t>柠檬特闪</t>
    </r>
  </si>
  <si>
    <t>http://www.dominatorfireworks.com/video/3inch-52.mp4</t>
  </si>
  <si>
    <t>3inch-53</t>
  </si>
  <si>
    <t>Red cycas with gold tail</t>
  </si>
  <si>
    <r>
      <rPr>
        <sz val="10"/>
        <rFont val="宋体"/>
        <charset val="134"/>
      </rPr>
      <t>红铁树升金尾</t>
    </r>
  </si>
  <si>
    <t>http://www.dominatorfireworks.com/video/3inch-53.mp4</t>
  </si>
  <si>
    <t>3inch-54</t>
  </si>
  <si>
    <t>Blue Dahlia with red strobe pistil</t>
  </si>
  <si>
    <r>
      <rPr>
        <sz val="10"/>
        <rFont val="宋体"/>
        <charset val="134"/>
      </rPr>
      <t>蓝大丽带红闪芯</t>
    </r>
  </si>
  <si>
    <t>http://www.dominatorfireworks.com/video/3inch-54.mp4</t>
  </si>
  <si>
    <t>3inch-55</t>
  </si>
  <si>
    <t>Color ring with brocade horse tail</t>
  </si>
  <si>
    <r>
      <rPr>
        <sz val="10"/>
        <rFont val="宋体"/>
        <charset val="134"/>
      </rPr>
      <t>彩环带锦马尾</t>
    </r>
  </si>
  <si>
    <t>http://www.dominatorfireworks.com/video/3inch-55.mp4</t>
  </si>
  <si>
    <t>3inch-56</t>
  </si>
  <si>
    <t>Green jellyfish</t>
  </si>
  <si>
    <r>
      <rPr>
        <sz val="10"/>
        <rFont val="宋体"/>
        <charset val="134"/>
      </rPr>
      <t>绿水母</t>
    </r>
  </si>
  <si>
    <t>http://www.dominatorfireworks.com/video/3inch-56.mp4</t>
  </si>
  <si>
    <t>3inch-57</t>
  </si>
  <si>
    <t>Gold chrysanthemum</t>
  </si>
  <si>
    <r>
      <rPr>
        <sz val="10"/>
        <rFont val="宋体"/>
        <charset val="134"/>
      </rPr>
      <t>金菊</t>
    </r>
  </si>
  <si>
    <t>http://www.dominatorfireworks.com/video/3inch-57.mp4</t>
  </si>
  <si>
    <t>3inch-58</t>
  </si>
  <si>
    <t>Purple To Chrysanthemum</t>
  </si>
  <si>
    <t>http://www.dominatorfireworks.com/video/3inch-58.mp4</t>
  </si>
  <si>
    <t>3inch-59</t>
  </si>
  <si>
    <t>Purple Palm Tree With Green Strobe Pistil</t>
  </si>
  <si>
    <r>
      <rPr>
        <sz val="10"/>
        <rFont val="宋体"/>
        <charset val="134"/>
      </rPr>
      <t>紫椰树带绿闪芯</t>
    </r>
  </si>
  <si>
    <t>http://www.dominatorfireworks.com/video/3inch-59.mp4</t>
  </si>
  <si>
    <t>3inch-60</t>
  </si>
  <si>
    <t>Blood Red Peony With Silver Strobe Pistil</t>
  </si>
  <si>
    <r>
      <rPr>
        <sz val="10"/>
        <rFont val="宋体"/>
        <charset val="134"/>
      </rPr>
      <t>鸡血红牡丹带银闪芯</t>
    </r>
  </si>
  <si>
    <t>http://www.dominatorfireworks.com/video/3inch-60.mp4</t>
  </si>
  <si>
    <t>3inch-61</t>
  </si>
  <si>
    <t>Blue to chrys. with chrys. pistil</t>
  </si>
  <si>
    <r>
      <rPr>
        <sz val="10"/>
        <rFont val="宋体"/>
        <charset val="134"/>
      </rPr>
      <t>兰变菊花带菊花芯</t>
    </r>
  </si>
  <si>
    <t>http://www.dominatorfireworks.com/video/3inch-61.mp4</t>
  </si>
  <si>
    <t>3inch-62</t>
  </si>
  <si>
    <t>Purple chrys. with crackling pistil</t>
  </si>
  <si>
    <r>
      <rPr>
        <sz val="10"/>
        <rFont val="宋体"/>
        <charset val="134"/>
      </rPr>
      <t>紫菊带爆裂芯</t>
    </r>
  </si>
  <si>
    <t>http://www.dominatorfireworks.com/video/3inch-62.mp4</t>
  </si>
  <si>
    <t>3inch-63</t>
  </si>
  <si>
    <t>Red peony with brocade ring</t>
  </si>
  <si>
    <r>
      <rPr>
        <sz val="10"/>
        <rFont val="宋体"/>
        <charset val="134"/>
      </rPr>
      <t>红牡丹带锦环</t>
    </r>
  </si>
  <si>
    <t>http://www.dominatorfireworks.com/video/3inch-63.mp4</t>
  </si>
  <si>
    <t>3inch-64</t>
  </si>
  <si>
    <t>Red peony with crackling pistil</t>
  </si>
  <si>
    <r>
      <rPr>
        <sz val="10"/>
        <rFont val="宋体"/>
        <charset val="134"/>
      </rPr>
      <t>红牡丹加爆裂芯</t>
    </r>
  </si>
  <si>
    <t>http://www.dominatorfireworks.com/video/3inch-64.mp4</t>
  </si>
  <si>
    <t>3inch-65</t>
  </si>
  <si>
    <t>White strobe chrys.</t>
  </si>
  <si>
    <r>
      <rPr>
        <sz val="10"/>
        <rFont val="宋体"/>
        <charset val="134"/>
      </rPr>
      <t>白闪菊</t>
    </r>
  </si>
  <si>
    <t>http://www.dominatorfireworks.com/video/3inch-65.mp4</t>
  </si>
  <si>
    <t>4inch-1</t>
  </si>
  <si>
    <t>4"</t>
  </si>
  <si>
    <t>White strobe waterfall</t>
  </si>
  <si>
    <r>
      <rPr>
        <sz val="10"/>
        <rFont val="宋体"/>
        <charset val="134"/>
      </rPr>
      <t>白闪瀑布</t>
    </r>
  </si>
  <si>
    <t>36/1</t>
  </si>
  <si>
    <t>http://www.dominatorfireworks.com/video/4inch-1.mp4</t>
  </si>
  <si>
    <t>4inch-2</t>
  </si>
  <si>
    <t>http://www.dominatorfireworks.com/video/4inch-2.mp4</t>
  </si>
  <si>
    <t>4inch-3</t>
  </si>
  <si>
    <t>Crackling willow waterfall</t>
  </si>
  <si>
    <r>
      <rPr>
        <sz val="10"/>
        <rFont val="宋体"/>
        <charset val="134"/>
      </rPr>
      <t>爆裂柳瀑布</t>
    </r>
  </si>
  <si>
    <t>http://www.dominatorfireworks.com/video/4inch-3.mp4</t>
  </si>
  <si>
    <t>4inch-4</t>
  </si>
  <si>
    <t>24/1</t>
  </si>
  <si>
    <t>http://www.dominatorfireworks.com/video/4inch-4.mp4</t>
  </si>
  <si>
    <t>4inch-5</t>
  </si>
  <si>
    <t>Colorful cycas tree</t>
  </si>
  <si>
    <t>http://www.dominatorfireworks.com/video/4inch-5.mp4</t>
  </si>
  <si>
    <t>4inch-6</t>
  </si>
  <si>
    <t>Pink peony with silver palm pistil</t>
  </si>
  <si>
    <r>
      <rPr>
        <sz val="10"/>
        <rFont val="宋体"/>
        <charset val="134"/>
      </rPr>
      <t>粉红牡丹带银椰芯</t>
    </r>
  </si>
  <si>
    <t>http://www.dominatorfireworks.com/video/4inch-6.mp4</t>
  </si>
  <si>
    <t>4inch-7</t>
  </si>
  <si>
    <t>Red dahlia with white strobe pistil</t>
  </si>
  <si>
    <r>
      <rPr>
        <sz val="10"/>
        <rFont val="宋体"/>
        <charset val="134"/>
      </rPr>
      <t>红大丽白闪芯</t>
    </r>
  </si>
  <si>
    <t>http://www.dominatorfireworks.com/video/4inch-7.mp4</t>
  </si>
  <si>
    <t>4inch-8</t>
  </si>
  <si>
    <t>Red ring with time rain pistil</t>
  </si>
  <si>
    <r>
      <rPr>
        <sz val="10"/>
        <rFont val="宋体"/>
        <charset val="134"/>
      </rPr>
      <t>红环带时雨芯</t>
    </r>
  </si>
  <si>
    <t>http://www.dominatorfireworks.com/video/4inch-8.mp4</t>
  </si>
  <si>
    <t>4inch-9</t>
  </si>
  <si>
    <t>Red crossette</t>
  </si>
  <si>
    <r>
      <rPr>
        <sz val="10"/>
        <rFont val="宋体"/>
        <charset val="134"/>
      </rPr>
      <t>红拉手</t>
    </r>
  </si>
  <si>
    <t>http://www.dominatorfireworks.com/video/4inch-9.mp4</t>
  </si>
  <si>
    <t>4inch-10</t>
  </si>
  <si>
    <t>Red &amp; blue dahlia</t>
  </si>
  <si>
    <r>
      <rPr>
        <sz val="10"/>
        <rFont val="宋体"/>
        <charset val="134"/>
      </rPr>
      <t>红蓝大丽</t>
    </r>
  </si>
  <si>
    <t>http://www.dominatorfireworks.com/video/4inch-10.mp4</t>
  </si>
  <si>
    <t>4inch-11</t>
  </si>
  <si>
    <t>Red mushroon</t>
  </si>
  <si>
    <r>
      <rPr>
        <sz val="10"/>
        <rFont val="宋体"/>
        <charset val="134"/>
      </rPr>
      <t>红蘑菇</t>
    </r>
  </si>
  <si>
    <t>http://www.dominatorfireworks.com/video/4inch-11.mp4</t>
  </si>
  <si>
    <t>4inch-12</t>
  </si>
  <si>
    <t>Red strobe willow</t>
  </si>
  <si>
    <r>
      <rPr>
        <sz val="10"/>
        <rFont val="宋体"/>
        <charset val="134"/>
      </rPr>
      <t>红闪柳</t>
    </r>
  </si>
  <si>
    <t>http://www.dominatorfireworks.com/video/4inch-12.mp4</t>
  </si>
  <si>
    <t>4inch-13</t>
  </si>
  <si>
    <t>Red peach heart</t>
  </si>
  <si>
    <r>
      <rPr>
        <sz val="10"/>
        <rFont val="宋体"/>
        <charset val="134"/>
      </rPr>
      <t>红桃心</t>
    </r>
  </si>
  <si>
    <t>http://www.dominatorfireworks.com/video/4inch-13.mp4</t>
  </si>
  <si>
    <t>4inch-14</t>
  </si>
  <si>
    <t>Red cycas tree</t>
  </si>
  <si>
    <r>
      <rPr>
        <sz val="10"/>
        <rFont val="宋体"/>
        <charset val="134"/>
      </rPr>
      <t>红铁树</t>
    </r>
  </si>
  <si>
    <t>http://www.dominatorfireworks.com/video/4inch-14.mp4</t>
  </si>
  <si>
    <t>4inch-15</t>
  </si>
  <si>
    <t>http://www.dominatorfireworks.com/video/4inch-15.mp4</t>
  </si>
  <si>
    <t>4inch-16</t>
  </si>
  <si>
    <t>available size: 4"-8"</t>
  </si>
  <si>
    <t>http://www.dominatorfireworks.com/video/4inch-16.mp4</t>
  </si>
  <si>
    <t>4inch-17</t>
  </si>
  <si>
    <t>Yellow to blue peony</t>
  </si>
  <si>
    <r>
      <rPr>
        <sz val="10"/>
        <rFont val="宋体"/>
        <charset val="134"/>
      </rPr>
      <t>黄变蓝牡丹</t>
    </r>
  </si>
  <si>
    <t>http://www.dominatorfireworks.com/video/4inch-17.mp4</t>
  </si>
  <si>
    <t>4inch-18</t>
  </si>
  <si>
    <t>4inch-19</t>
  </si>
  <si>
    <t>Gold coconut with silver strobe with green pistil</t>
  </si>
  <si>
    <r>
      <rPr>
        <sz val="10"/>
        <rFont val="宋体"/>
        <charset val="134"/>
      </rPr>
      <t>金棕榈入银闪带绿芯</t>
    </r>
  </si>
  <si>
    <t>http://www.dominatorfireworks.com/video/4inch-19.mp4</t>
  </si>
  <si>
    <t>4inch-20</t>
  </si>
  <si>
    <t>Brocade crown</t>
  </si>
  <si>
    <r>
      <rPr>
        <sz val="10"/>
        <rFont val="宋体"/>
        <charset val="134"/>
      </rPr>
      <t>锦冠</t>
    </r>
  </si>
  <si>
    <t>4inch-21</t>
  </si>
  <si>
    <t>http://www.dominatorfireworks.com/video/4inch-21.mp4</t>
  </si>
  <si>
    <t>4inch-22</t>
  </si>
  <si>
    <t>Brocade crown to white strobe with white strobe pistil</t>
  </si>
  <si>
    <r>
      <rPr>
        <sz val="10"/>
        <rFont val="宋体"/>
        <charset val="134"/>
      </rPr>
      <t>锦冠变白闪带白闪芯</t>
    </r>
  </si>
  <si>
    <t>http://www.dominatorfireworks.com/video/4inch-22.mp4</t>
  </si>
  <si>
    <t>4inch-23</t>
  </si>
  <si>
    <t>Brocade crown with red strobe pistil</t>
  </si>
  <si>
    <r>
      <rPr>
        <sz val="10"/>
        <rFont val="宋体"/>
        <charset val="134"/>
      </rPr>
      <t>锦冠红群光芯</t>
    </r>
  </si>
  <si>
    <t>4inch-24</t>
  </si>
  <si>
    <t>Brocade crown with brocade Trunk</t>
  </si>
  <si>
    <r>
      <rPr>
        <sz val="10"/>
        <rFont val="宋体"/>
        <charset val="134"/>
      </rPr>
      <t>锦冠王升锦冠粗尾</t>
    </r>
  </si>
  <si>
    <t>http://www.dominatorfireworks.com/video/4inch-24.mp4</t>
  </si>
  <si>
    <t>4inch-25</t>
  </si>
  <si>
    <t>Chrysanthemum bloom</t>
  </si>
  <si>
    <r>
      <rPr>
        <sz val="10"/>
        <rFont val="宋体"/>
        <charset val="134"/>
      </rPr>
      <t>菊花盛开</t>
    </r>
  </si>
  <si>
    <t>http://www.dominatorfireworks.com/video/4inch-25.mp4</t>
  </si>
  <si>
    <t>4inch-26</t>
  </si>
  <si>
    <t>Blue crossette</t>
  </si>
  <si>
    <r>
      <rPr>
        <sz val="10"/>
        <rFont val="宋体"/>
        <charset val="134"/>
      </rPr>
      <t>蓝拉手</t>
    </r>
  </si>
  <si>
    <t>http://www.dominatorfireworks.com/video/4inch-26.mp4</t>
  </si>
  <si>
    <t>4inch-27</t>
  </si>
  <si>
    <t>Blue cycas tree</t>
  </si>
  <si>
    <t>http://www.dominatorfireworks.com/video/4inch-27.mp4</t>
  </si>
  <si>
    <t>4inch-28</t>
  </si>
  <si>
    <t>http://www.dominatorfireworks.com/video/4inch-28.mp4</t>
  </si>
  <si>
    <t>4inch-29</t>
  </si>
  <si>
    <t>http://www.dominatorfireworks.com/video/4inch-29.mp4</t>
  </si>
  <si>
    <t>4inch-30</t>
  </si>
  <si>
    <t>Time rain willow</t>
  </si>
  <si>
    <r>
      <rPr>
        <sz val="10"/>
        <rFont val="宋体"/>
        <charset val="134"/>
      </rPr>
      <t>时雨柳</t>
    </r>
  </si>
  <si>
    <t>http://www.dominatorfireworks.com/video/4inch-30.mp4</t>
  </si>
  <si>
    <t>4inch-31</t>
  </si>
  <si>
    <t>4inch-32</t>
  </si>
  <si>
    <t>http://www.dominatorfireworks.com/video/4inch-32.mp4</t>
  </si>
  <si>
    <t>4inch-33</t>
  </si>
  <si>
    <t>Silver crown to green</t>
  </si>
  <si>
    <r>
      <rPr>
        <sz val="10"/>
        <rFont val="宋体"/>
        <charset val="134"/>
      </rPr>
      <t>银冠变绿</t>
    </r>
  </si>
  <si>
    <t>http://www.dominatorfireworks.com/video/4inch-33.mp4</t>
  </si>
  <si>
    <t>4inch-34</t>
  </si>
  <si>
    <t>Silver special strobe</t>
  </si>
  <si>
    <r>
      <rPr>
        <sz val="10"/>
        <rFont val="宋体"/>
        <charset val="134"/>
      </rPr>
      <t>银特闪</t>
    </r>
  </si>
  <si>
    <t>http://www.dominatorfireworks.com/video/4inch-34.mp4</t>
  </si>
  <si>
    <t>4inch-35</t>
  </si>
  <si>
    <t>Purple to crackling</t>
  </si>
  <si>
    <t>http://www.dominatorfireworks.com/video/4inch-35.mp4</t>
  </si>
  <si>
    <t>4inch-36</t>
  </si>
  <si>
    <t>Purple peony</t>
  </si>
  <si>
    <r>
      <rPr>
        <sz val="10"/>
        <rFont val="宋体"/>
        <charset val="134"/>
      </rPr>
      <t>紫牡丹</t>
    </r>
  </si>
  <si>
    <t>http://www.dominatorfireworks.com/video/4inch-36.mp4</t>
  </si>
  <si>
    <t>4inch-37</t>
  </si>
  <si>
    <t>Purple rain umbrella</t>
  </si>
  <si>
    <r>
      <rPr>
        <sz val="10"/>
        <rFont val="宋体"/>
        <charset val="134"/>
      </rPr>
      <t>紫雨伞金色光带</t>
    </r>
  </si>
  <si>
    <t>http://www.dominatorfireworks.com/video/4inch-37.mp4</t>
  </si>
  <si>
    <t>4inch-38</t>
  </si>
  <si>
    <t>Purple saturn with flower wave ring</t>
  </si>
  <si>
    <r>
      <rPr>
        <sz val="10"/>
        <rFont val="宋体"/>
        <charset val="134"/>
      </rPr>
      <t>紫土星带花波环</t>
    </r>
  </si>
  <si>
    <t>http://www.dominatorfireworks.com/video/4inch-38.mp4</t>
  </si>
  <si>
    <t>4inch-39</t>
  </si>
  <si>
    <t>Flower wave with blue pistil</t>
  </si>
  <si>
    <r>
      <rPr>
        <sz val="10"/>
        <rFont val="宋体"/>
        <charset val="134"/>
      </rPr>
      <t>花波带蓝芯</t>
    </r>
  </si>
  <si>
    <t>http://www.dominatorfireworks.com/video/4inch-39.mp4</t>
  </si>
  <si>
    <t>4inch-40</t>
  </si>
  <si>
    <t>Blue to silver strobe</t>
  </si>
  <si>
    <r>
      <rPr>
        <sz val="10"/>
        <rFont val="宋体"/>
        <charset val="134"/>
      </rPr>
      <t>蓝变银闪</t>
    </r>
  </si>
  <si>
    <t>http://www.dominatorfireworks.com/video/4inch-40.mp4</t>
  </si>
  <si>
    <t>4inch-41</t>
  </si>
  <si>
    <t>Blue peony with silver coco pistil</t>
  </si>
  <si>
    <r>
      <rPr>
        <sz val="10"/>
        <rFont val="宋体"/>
        <charset val="134"/>
      </rPr>
      <t>蓝牡丹金椰芯</t>
    </r>
  </si>
  <si>
    <t>http://www.dominatorfireworks.com/video/4inch-41.mp4</t>
  </si>
  <si>
    <t>4inch-42</t>
  </si>
  <si>
    <t>http://www.dominatorfireworks.com/video/4inch-42.mp4</t>
  </si>
  <si>
    <t>4inch-43</t>
  </si>
  <si>
    <t>http://www.dominatorfireworks.com/video/4inch-43.mp4</t>
  </si>
  <si>
    <t>4inch-44</t>
  </si>
  <si>
    <t>Photo shell</t>
  </si>
  <si>
    <r>
      <rPr>
        <sz val="10"/>
        <rFont val="宋体"/>
        <charset val="134"/>
      </rPr>
      <t>照片弹</t>
    </r>
  </si>
  <si>
    <t>http://www.dominatorfireworks.com/video/4inch-44.mp4</t>
  </si>
  <si>
    <t>4inch-45</t>
  </si>
  <si>
    <t>Blue Palm with red strobe pistil</t>
  </si>
  <si>
    <r>
      <rPr>
        <sz val="10"/>
        <rFont val="宋体"/>
        <charset val="134"/>
      </rPr>
      <t>蓝棕榈带红群光芯</t>
    </r>
  </si>
  <si>
    <t>http://www.dominatorfireworks.com/video/4inch-45.mp4</t>
  </si>
  <si>
    <t>4inch-46</t>
  </si>
  <si>
    <t>Blue to purple to green special glittering waterfall</t>
  </si>
  <si>
    <r>
      <rPr>
        <sz val="10"/>
        <rFont val="宋体"/>
        <charset val="134"/>
      </rPr>
      <t>蓝变紫变绿特闪瀑布</t>
    </r>
  </si>
  <si>
    <t>http://www.dominatorfireworks.com/video/4inch-46.mp4</t>
  </si>
  <si>
    <t>4inch-47</t>
  </si>
  <si>
    <t>Gold Strobe Chrys. with blue pistil</t>
  </si>
  <si>
    <r>
      <rPr>
        <sz val="10"/>
        <rFont val="宋体"/>
        <charset val="134"/>
      </rPr>
      <t>金灿灿带蓝芯</t>
    </r>
  </si>
  <si>
    <t>http://www.dominatorfireworks.com/video/4inch-47.mp4</t>
  </si>
  <si>
    <t>4inch-48</t>
  </si>
  <si>
    <t>Purple Mushroom</t>
  </si>
  <si>
    <r>
      <rPr>
        <sz val="10"/>
        <rFont val="宋体"/>
        <charset val="134"/>
      </rPr>
      <t>紫蘑菇</t>
    </r>
  </si>
  <si>
    <t>http://www.dominatorfireworks.com/video/4inch-48.mp4</t>
  </si>
  <si>
    <t>4inch-49</t>
  </si>
  <si>
    <t>Silver wave Flying dragon with chrys. pistil with gold tail</t>
  </si>
  <si>
    <r>
      <rPr>
        <sz val="10"/>
        <rFont val="宋体"/>
        <charset val="134"/>
      </rPr>
      <t>银波游龙带菊花芯升金尾</t>
    </r>
  </si>
  <si>
    <t>http://www.dominatorfireworks.com/video/4inch-49.mp4</t>
  </si>
  <si>
    <t>4inch-50</t>
  </si>
  <si>
    <t>Half purple half green and golden strobe ring</t>
  </si>
  <si>
    <r>
      <rPr>
        <sz val="10"/>
        <rFont val="宋体"/>
        <charset val="134"/>
      </rPr>
      <t>半紫半绿带金闪环</t>
    </r>
  </si>
  <si>
    <t>http://www.dominatorfireworks.com/video/4inch-50.mp4</t>
  </si>
  <si>
    <t>4inch-51</t>
  </si>
  <si>
    <t>Red to Chrys. Sunflower with Ring to green tips</t>
  </si>
  <si>
    <r>
      <rPr>
        <sz val="10"/>
        <rFont val="宋体"/>
        <charset val="134"/>
      </rPr>
      <t>红</t>
    </r>
    <r>
      <rPr>
        <sz val="10"/>
        <rFont val="Tahoma"/>
        <charset val="134"/>
      </rPr>
      <t>/</t>
    </r>
    <r>
      <rPr>
        <sz val="10"/>
        <rFont val="宋体"/>
        <charset val="134"/>
      </rPr>
      <t>菊花向日葵变绿边</t>
    </r>
  </si>
  <si>
    <t>http://www.dominatorfireworks.com/video/4inch-51.mp4</t>
  </si>
  <si>
    <t>4inch-52</t>
  </si>
  <si>
    <t>Silver waterfall</t>
  </si>
  <si>
    <r>
      <rPr>
        <sz val="10"/>
        <rFont val="宋体"/>
        <charset val="134"/>
      </rPr>
      <t>银色瀑布</t>
    </r>
  </si>
  <si>
    <t>http://www.dominatorfireworks.com/video/4inch-52.mp4</t>
  </si>
  <si>
    <t>4inch-53</t>
  </si>
  <si>
    <t>Red special strobe with silver crown ring</t>
  </si>
  <si>
    <r>
      <rPr>
        <sz val="10"/>
        <rFont val="宋体"/>
        <charset val="134"/>
      </rPr>
      <t>红特闪带银冠环</t>
    </r>
  </si>
  <si>
    <t>http://www.dominatorfireworks.com/video/4inch-53.mp4</t>
  </si>
  <si>
    <t>4inch-54</t>
  </si>
  <si>
    <t>Orange Dahlia with green strobe pistil</t>
  </si>
  <si>
    <r>
      <rPr>
        <sz val="10"/>
        <rFont val="宋体"/>
        <charset val="134"/>
      </rPr>
      <t>橙大丽带绿闪芯</t>
    </r>
  </si>
  <si>
    <t>http://www.dominatorfireworks.com/video/4inch-54.mp4</t>
  </si>
  <si>
    <t>4inch-55</t>
  </si>
  <si>
    <t>Corolla Chrys. to green tips</t>
  </si>
  <si>
    <r>
      <rPr>
        <sz val="10"/>
        <rFont val="宋体"/>
        <charset val="134"/>
      </rPr>
      <t>花冠菊变绿</t>
    </r>
  </si>
  <si>
    <t>http://www.dominatorfireworks.com/video/4inch-55.mp4</t>
  </si>
  <si>
    <t>4inch-56</t>
  </si>
  <si>
    <t>Mine in the sky - Brocade to Red</t>
  </si>
  <si>
    <r>
      <rPr>
        <sz val="10"/>
        <rFont val="宋体"/>
        <charset val="134"/>
      </rPr>
      <t>空中花束</t>
    </r>
    <r>
      <rPr>
        <sz val="10"/>
        <rFont val="Tahoma"/>
        <charset val="134"/>
      </rPr>
      <t>-</t>
    </r>
    <r>
      <rPr>
        <sz val="10"/>
        <rFont val="宋体"/>
        <charset val="134"/>
      </rPr>
      <t>锦红</t>
    </r>
  </si>
  <si>
    <t>available size: 4"-6"</t>
  </si>
  <si>
    <t>http://www.dominatorfireworks.com/video/4inch-56.mp4</t>
  </si>
  <si>
    <t>4inch-57</t>
  </si>
  <si>
    <t>Mine in the sky - Brocade to Green</t>
  </si>
  <si>
    <r>
      <rPr>
        <sz val="10"/>
        <rFont val="宋体"/>
        <charset val="134"/>
      </rPr>
      <t>空中花束</t>
    </r>
    <r>
      <rPr>
        <sz val="10"/>
        <rFont val="Tahoma"/>
        <charset val="134"/>
      </rPr>
      <t>-</t>
    </r>
    <r>
      <rPr>
        <sz val="10"/>
        <rFont val="宋体"/>
        <charset val="134"/>
      </rPr>
      <t>锦绿</t>
    </r>
  </si>
  <si>
    <t>http://www.dominatorfireworks.com/video/4inch-57.mp4</t>
  </si>
  <si>
    <t>4inch-58</t>
  </si>
  <si>
    <t>Blood red to white strobe with brocade ring</t>
  </si>
  <si>
    <r>
      <rPr>
        <sz val="10"/>
        <rFont val="宋体"/>
        <charset val="134"/>
      </rPr>
      <t>鸡血红变白闪带锦冠环</t>
    </r>
  </si>
  <si>
    <t>http://www.dominatorfireworks.com/video/4inch-58.mp4</t>
  </si>
  <si>
    <t>4inch-59</t>
  </si>
  <si>
    <t>Red cycas tree with blue ring</t>
  </si>
  <si>
    <r>
      <rPr>
        <sz val="10"/>
        <rFont val="宋体"/>
        <charset val="134"/>
      </rPr>
      <t>蓝环红铁树</t>
    </r>
  </si>
  <si>
    <t>http://www.dominatorfireworks.com/video/4inch-59.mp4</t>
  </si>
  <si>
    <t>4inch-60</t>
  </si>
  <si>
    <t>Green Mushroom</t>
  </si>
  <si>
    <r>
      <rPr>
        <sz val="10"/>
        <rFont val="宋体"/>
        <charset val="134"/>
      </rPr>
      <t>绿蘑菇</t>
    </r>
  </si>
  <si>
    <t>http://www.dominatorfireworks.com/video/4inch-60.mp4</t>
  </si>
  <si>
    <t>4inch-61</t>
  </si>
  <si>
    <t>Red Special strobe waterfall</t>
  </si>
  <si>
    <r>
      <rPr>
        <sz val="10"/>
        <rFont val="宋体"/>
        <charset val="134"/>
      </rPr>
      <t>红特闪瀑布</t>
    </r>
  </si>
  <si>
    <t>http://www.dominatorfireworks.com/video/4inch-61.mp4</t>
  </si>
  <si>
    <t>4inch-62</t>
  </si>
  <si>
    <t>Snowflake flashing - White strobe (Italy Style)</t>
  </si>
  <si>
    <r>
      <rPr>
        <sz val="10"/>
        <rFont val="宋体"/>
        <charset val="134"/>
      </rPr>
      <t>雪花闪点</t>
    </r>
  </si>
  <si>
    <t>http://www.dominatorfireworks.com/video/4inch-62.mp4</t>
  </si>
  <si>
    <t>4inch-63</t>
  </si>
  <si>
    <t>Golden wave with green ring + ghost ring with green strobe pistil</t>
  </si>
  <si>
    <r>
      <rPr>
        <sz val="10"/>
        <rFont val="Tahoma"/>
        <charset val="134"/>
      </rPr>
      <t>4"</t>
    </r>
    <r>
      <rPr>
        <sz val="10"/>
        <rFont val="宋体"/>
        <charset val="134"/>
      </rPr>
      <t>金波绿环</t>
    </r>
    <r>
      <rPr>
        <sz val="10"/>
        <rFont val="Tahoma"/>
        <charset val="134"/>
      </rPr>
      <t>+</t>
    </r>
    <r>
      <rPr>
        <sz val="10"/>
        <rFont val="宋体"/>
        <charset val="134"/>
      </rPr>
      <t>鬼球环入绿闪芯</t>
    </r>
  </si>
  <si>
    <t>http://www.dominatorfireworks.com/video/4inch-63.mp4</t>
  </si>
  <si>
    <t>4inch-64</t>
  </si>
  <si>
    <t>1/4 peony with golden wave cross ring with crackling pistil</t>
  </si>
  <si>
    <r>
      <rPr>
        <sz val="10"/>
        <rFont val="Tahoma"/>
        <charset val="134"/>
      </rPr>
      <t>4"1/4</t>
    </r>
    <r>
      <rPr>
        <sz val="10"/>
        <rFont val="宋体"/>
        <charset val="134"/>
      </rPr>
      <t>牡丹带金波交叉环带爆裂芯</t>
    </r>
  </si>
  <si>
    <t>http://www.dominatorfireworks.com/video/4inch-64.mp4</t>
  </si>
  <si>
    <t>4inch-65</t>
  </si>
  <si>
    <t>Red strobe blue moving comet</t>
  </si>
  <si>
    <r>
      <rPr>
        <sz val="10"/>
        <rFont val="Tahoma"/>
        <charset val="134"/>
      </rPr>
      <t>4</t>
    </r>
    <r>
      <rPr>
        <sz val="10"/>
        <rFont val="宋体"/>
        <charset val="134"/>
      </rPr>
      <t>寸红闪蓝天女</t>
    </r>
  </si>
  <si>
    <t>http://www.dominatorfireworks.com/video/4inch-65.mp4</t>
  </si>
  <si>
    <t>4inch-66</t>
  </si>
  <si>
    <t>Chrys. to Red plum tips with red plun pistil with red ring</t>
  </si>
  <si>
    <r>
      <rPr>
        <sz val="10"/>
        <rFont val="Tahoma"/>
        <charset val="134"/>
      </rPr>
      <t>4</t>
    </r>
    <r>
      <rPr>
        <sz val="10"/>
        <rFont val="宋体"/>
        <charset val="134"/>
      </rPr>
      <t>寸菊先红梅带红梅芯带红环</t>
    </r>
  </si>
  <si>
    <t>http://www.dominatorfireworks.com/video/4inch-66.mp4</t>
  </si>
  <si>
    <t>4inch-67</t>
  </si>
  <si>
    <t>Chrys. to Red plum tips with red plun pistil with green ring</t>
  </si>
  <si>
    <r>
      <rPr>
        <sz val="10"/>
        <rFont val="Tahoma"/>
        <charset val="134"/>
      </rPr>
      <t>4</t>
    </r>
    <r>
      <rPr>
        <sz val="10"/>
        <rFont val="宋体"/>
        <charset val="134"/>
      </rPr>
      <t>寸菊先红梅带红梅芯带绿环</t>
    </r>
  </si>
  <si>
    <t>http://www.dominatorfireworks.com/video/4inch-67.mp4</t>
  </si>
  <si>
    <t>4inch-68</t>
  </si>
  <si>
    <t>Chrys. to Red plum tips with red plun pistil with purple ring</t>
  </si>
  <si>
    <r>
      <rPr>
        <sz val="10"/>
        <rFont val="Tahoma"/>
        <charset val="134"/>
      </rPr>
      <t>4</t>
    </r>
    <r>
      <rPr>
        <sz val="10"/>
        <rFont val="宋体"/>
        <charset val="134"/>
      </rPr>
      <t>寸菊先红梅带红梅芯带紫环</t>
    </r>
  </si>
  <si>
    <t>http://www.dominatorfireworks.com/video/4inch-68.mp4</t>
  </si>
  <si>
    <t>4inch-69</t>
  </si>
  <si>
    <t>Chrys. to Red plum tips with red plun pistil with lemon ring</t>
  </si>
  <si>
    <r>
      <rPr>
        <sz val="10"/>
        <rFont val="Tahoma"/>
        <charset val="134"/>
      </rPr>
      <t>4</t>
    </r>
    <r>
      <rPr>
        <sz val="10"/>
        <rFont val="宋体"/>
        <charset val="134"/>
      </rPr>
      <t>寸菊先红梅带红梅芯带柠檬环</t>
    </r>
  </si>
  <si>
    <t>http://www.dominatorfireworks.com/video/4inch-69.mp4</t>
  </si>
  <si>
    <t>4inch-70</t>
  </si>
  <si>
    <t>Chrys. to Red plum tips with red plun pistil with orange ring</t>
  </si>
  <si>
    <r>
      <rPr>
        <sz val="10"/>
        <rFont val="Tahoma"/>
        <charset val="134"/>
      </rPr>
      <t>4</t>
    </r>
    <r>
      <rPr>
        <sz val="10"/>
        <rFont val="宋体"/>
        <charset val="134"/>
      </rPr>
      <t>寸菊先红梅带红梅芯带橙环</t>
    </r>
  </si>
  <si>
    <t>http://www.dominatorfireworks.com/video/4inch-70.mp4</t>
  </si>
  <si>
    <t>4inch-71</t>
  </si>
  <si>
    <t>Chrys. to Red plum tips with red plun pistil with blue ring</t>
  </si>
  <si>
    <r>
      <rPr>
        <sz val="10"/>
        <rFont val="Tahoma"/>
        <charset val="134"/>
      </rPr>
      <t>4</t>
    </r>
    <r>
      <rPr>
        <sz val="10"/>
        <rFont val="宋体"/>
        <charset val="134"/>
      </rPr>
      <t>寸菊先红梅带红梅芯带蓝环</t>
    </r>
  </si>
  <si>
    <t>http://www.dominatorfireworks.com/video/4inch-71.mp4</t>
  </si>
  <si>
    <t>4inch-72</t>
  </si>
  <si>
    <t>Purple to silver crown</t>
  </si>
  <si>
    <r>
      <rPr>
        <sz val="10"/>
        <rFont val="宋体"/>
        <charset val="134"/>
      </rPr>
      <t>紫变银冠</t>
    </r>
  </si>
  <si>
    <t>http://www.dominatorfireworks.com/video/4inch-72.mp4</t>
  </si>
  <si>
    <t>4inch-73</t>
  </si>
  <si>
    <t>Red tail with red wave crossette</t>
  </si>
  <si>
    <r>
      <rPr>
        <sz val="10"/>
        <rFont val="宋体"/>
        <charset val="134"/>
      </rPr>
      <t>红尾带红波拉手</t>
    </r>
  </si>
  <si>
    <t>http://www.dominatorfireworks.com/video/4inch-73.mp4</t>
  </si>
  <si>
    <t>4inch-74</t>
  </si>
  <si>
    <t>白闪</t>
  </si>
  <si>
    <t>http://www.dominatorfireworks.com/video/4inch-74.mp4</t>
  </si>
  <si>
    <t>4inch-75</t>
  </si>
  <si>
    <t>Blue to red &amp; blue to green to time rain ghost shell</t>
  </si>
  <si>
    <t>4" 兰红兰绿时雨灯笼</t>
  </si>
  <si>
    <t>http://www.dominatorfireworks.com/video/4inch-75.mp4</t>
  </si>
  <si>
    <t>5inch-1</t>
  </si>
  <si>
    <t>5"</t>
  </si>
  <si>
    <t>Japanese style red flying stars with silver strobe pistil</t>
  </si>
  <si>
    <r>
      <rPr>
        <sz val="10"/>
        <rFont val="宋体"/>
        <charset val="134"/>
      </rPr>
      <t>【日式】红游星带银闪芯</t>
    </r>
  </si>
  <si>
    <t>http://www.dominatorfireworks.com/video/5inch-1.mp4</t>
  </si>
  <si>
    <t>5inch-2</t>
  </si>
  <si>
    <t>Japanses style green flying stars with poping flower pistil</t>
  </si>
  <si>
    <r>
      <rPr>
        <sz val="10"/>
        <rFont val="宋体"/>
        <charset val="134"/>
      </rPr>
      <t>【日式】绿游星带霞草芯</t>
    </r>
  </si>
  <si>
    <t>http://www.dominatorfireworks.com/video/5inch-2.mp4</t>
  </si>
  <si>
    <t>5inch-3</t>
  </si>
  <si>
    <t>White strobe waterfall with red flying stars</t>
  </si>
  <si>
    <r>
      <rPr>
        <sz val="10"/>
        <rFont val="宋体"/>
        <charset val="134"/>
      </rPr>
      <t>白闪瀑布带红游星</t>
    </r>
  </si>
  <si>
    <t>http://www.dominatorfireworks.com/video/5inch-3.mp4</t>
  </si>
  <si>
    <t>5inch-4</t>
  </si>
  <si>
    <t>Crackling willow with dark red pistil</t>
  </si>
  <si>
    <r>
      <rPr>
        <sz val="10"/>
        <rFont val="宋体"/>
        <charset val="134"/>
      </rPr>
      <t>爆裂柳带洋红芯</t>
    </r>
  </si>
  <si>
    <t>http://www.dominatorfireworks.com/video/5inch-4.mp4</t>
  </si>
  <si>
    <t>5inch-5</t>
  </si>
  <si>
    <t>18/1</t>
  </si>
  <si>
    <t>http://www.dominatorfireworks.com/video/5inch-5.mp4</t>
  </si>
  <si>
    <t>5inch-6</t>
  </si>
  <si>
    <t>Changing snail</t>
  </si>
  <si>
    <r>
      <rPr>
        <sz val="10"/>
        <rFont val="宋体"/>
        <charset val="134"/>
      </rPr>
      <t>变化蜗牛</t>
    </r>
  </si>
  <si>
    <t>available size: 5"-8"</t>
  </si>
  <si>
    <t>http://www.dominatorfireworks.com/video/5inch-6.mp4</t>
  </si>
  <si>
    <t>5inch-7</t>
  </si>
  <si>
    <t>Color flower ball with brocade ring with lemon strobe pistil</t>
  </si>
  <si>
    <r>
      <rPr>
        <sz val="10"/>
        <rFont val="宋体"/>
        <charset val="134"/>
      </rPr>
      <t>彩花球带锦冠环入柠檬闪芯</t>
    </r>
  </si>
  <si>
    <t>http://www.dominatorfireworks.com/video/5inch-7.mp4</t>
  </si>
  <si>
    <t>5inch-8</t>
  </si>
  <si>
    <t>Color crossette</t>
  </si>
  <si>
    <t>http://www.dominatorfireworks.com/video/5inch-8.mp4</t>
  </si>
  <si>
    <t>5inch-9</t>
  </si>
  <si>
    <t>http://www.dominatorfireworks.com/video/5inch-9.mp4</t>
  </si>
  <si>
    <t>5inch-10</t>
  </si>
  <si>
    <t>Orange peony with green strobe and golden palm pistil</t>
  </si>
  <si>
    <r>
      <rPr>
        <sz val="10"/>
        <rFont val="宋体"/>
        <charset val="134"/>
      </rPr>
      <t>橙牡丹带绿闪芯加金椰芯</t>
    </r>
  </si>
  <si>
    <t>http://www.dominatorfireworks.com/video/5inch-10.mp4</t>
  </si>
  <si>
    <t>5inch-11</t>
  </si>
  <si>
    <t>Orange special strobe waterfall</t>
  </si>
  <si>
    <r>
      <rPr>
        <sz val="10"/>
        <rFont val="宋体"/>
        <charset val="134"/>
      </rPr>
      <t>橙闪瀑布</t>
    </r>
  </si>
  <si>
    <t>http://www.dominatorfireworks.com/video/5inch-11.mp4</t>
  </si>
  <si>
    <t>5inch-12</t>
  </si>
  <si>
    <t>Red crossette with green strobe pistil</t>
  </si>
  <si>
    <r>
      <rPr>
        <sz val="10"/>
        <rFont val="宋体"/>
        <charset val="134"/>
      </rPr>
      <t>红拉手带绿闪芯</t>
    </r>
  </si>
  <si>
    <t>http://www.dominatorfireworks.com/video/5inch-12.mp4</t>
  </si>
  <si>
    <t>5inch-13</t>
  </si>
  <si>
    <r>
      <rPr>
        <sz val="10"/>
        <rFont val="宋体"/>
        <charset val="134"/>
      </rPr>
      <t>红闪蓝天女</t>
    </r>
  </si>
  <si>
    <t>http://www.dominatorfireworks.com/video/5inch-13.mp4</t>
  </si>
  <si>
    <t>5inch-14</t>
  </si>
  <si>
    <r>
      <rPr>
        <sz val="10"/>
        <rFont val="宋体"/>
        <charset val="134"/>
      </rPr>
      <t>红椰树带菊花芯</t>
    </r>
  </si>
  <si>
    <t>http://www.dominatorfireworks.com/video/5inch-14.mp4</t>
  </si>
  <si>
    <t>5inch-15</t>
  </si>
  <si>
    <t>http://www.dominatorfireworks.com/video/5inch-15.mp4</t>
  </si>
  <si>
    <t>5inch-16</t>
  </si>
  <si>
    <t>http://www.dominatorfireworks.com/video/5inch-16.mp4</t>
  </si>
  <si>
    <t>5inch-17</t>
  </si>
  <si>
    <t>Golden palm</t>
  </si>
  <si>
    <r>
      <rPr>
        <sz val="10"/>
        <rFont val="宋体"/>
        <charset val="134"/>
      </rPr>
      <t>金椰树</t>
    </r>
  </si>
  <si>
    <t>http://www.dominatorfireworks.com/video/5inch-17.mp4</t>
  </si>
  <si>
    <t>5inch-18</t>
  </si>
  <si>
    <t>Brocade crown to red special strobe with time rain pistil</t>
  </si>
  <si>
    <r>
      <rPr>
        <sz val="10"/>
        <rFont val="宋体"/>
        <charset val="134"/>
      </rPr>
      <t>锦冠变红特闪带时雨芯</t>
    </r>
  </si>
  <si>
    <t>http://www.dominatorfireworks.com/video/5inch-18.mp4</t>
  </si>
  <si>
    <t>5inch-19</t>
  </si>
  <si>
    <t>Brocade crown to silver strobe with orange pistil</t>
  </si>
  <si>
    <r>
      <rPr>
        <sz val="10"/>
        <rFont val="宋体"/>
        <charset val="134"/>
      </rPr>
      <t>锦冠变银闪带橙芯</t>
    </r>
  </si>
  <si>
    <t>http://www.dominatorfireworks.com/video/5inch-19.mp4</t>
  </si>
  <si>
    <t>5inch-20</t>
  </si>
  <si>
    <t>Brocade crown to silver strobe with silver strobe pistil</t>
  </si>
  <si>
    <r>
      <rPr>
        <sz val="10"/>
        <rFont val="宋体"/>
        <charset val="134"/>
      </rPr>
      <t>锦冠变银闪带银闪芯</t>
    </r>
  </si>
  <si>
    <t>http://www.dominatorfireworks.com/video/5inch-20.mp4</t>
  </si>
  <si>
    <t>5inch-21</t>
  </si>
  <si>
    <t>Brocade crown willow with red pistil with golden comet tail</t>
  </si>
  <si>
    <r>
      <rPr>
        <sz val="10"/>
        <rFont val="宋体"/>
        <charset val="134"/>
      </rPr>
      <t>锦冠垂柳带红芯升金椰尾</t>
    </r>
  </si>
  <si>
    <t>http://www.dominatorfireworks.com/video/5inch-21.mp4</t>
  </si>
  <si>
    <t>5inch-22</t>
  </si>
  <si>
    <t>Brocade crown waterfall with green flying stars</t>
  </si>
  <si>
    <r>
      <rPr>
        <sz val="10"/>
        <rFont val="宋体"/>
        <charset val="134"/>
      </rPr>
      <t>锦冠瀑布带绿游星</t>
    </r>
  </si>
  <si>
    <t>http://www.dominatorfireworks.com/video/5inch-22.mp4</t>
  </si>
  <si>
    <t>5inch-23</t>
  </si>
  <si>
    <t>http://www.dominatorfireworks.com/video/5inch-23.mp4</t>
  </si>
  <si>
    <t>5inch-24</t>
  </si>
  <si>
    <t>Blue peony with red palm &amp; brocade crown pistil with gold tail</t>
  </si>
  <si>
    <r>
      <rPr>
        <sz val="10"/>
        <rFont val="宋体"/>
        <charset val="134"/>
      </rPr>
      <t>蓝牡丹红椰芯带锦冠芯升金尾</t>
    </r>
  </si>
  <si>
    <t>http://www.dominatorfireworks.com/video/5inch-24.mp4</t>
  </si>
  <si>
    <t>5inch-25</t>
  </si>
  <si>
    <t>Blue peony with silver palm pistil with silver tail</t>
  </si>
  <si>
    <r>
      <rPr>
        <sz val="10"/>
        <rFont val="宋体"/>
        <charset val="134"/>
      </rPr>
      <t>蓝牡丹银椰芯升银尾</t>
    </r>
  </si>
  <si>
    <t>http://www.dominatorfireworks.com/video/5inch-25.mp4</t>
  </si>
  <si>
    <t>5inch-26</t>
  </si>
  <si>
    <t>Blue cycas tree with golden tail</t>
  </si>
  <si>
    <r>
      <rPr>
        <sz val="10"/>
        <rFont val="宋体"/>
        <charset val="134"/>
      </rPr>
      <t>蓝铁树升金尾</t>
    </r>
  </si>
  <si>
    <t>http://www.dominatorfireworks.com/video/5inch-26.mp4</t>
  </si>
  <si>
    <t>5inch-27</t>
  </si>
  <si>
    <t>Green mushroon</t>
  </si>
  <si>
    <t>http://www.dominatorfireworks.com/video/5inch-27.mp4</t>
  </si>
  <si>
    <t>5inch-28</t>
  </si>
  <si>
    <t>Green peony with silver palm pistil with silver tail</t>
  </si>
  <si>
    <r>
      <rPr>
        <sz val="10"/>
        <rFont val="宋体"/>
        <charset val="134"/>
      </rPr>
      <t>绿牡丹带银椰芯升银尾</t>
    </r>
  </si>
  <si>
    <t>http://www.dominatorfireworks.com/video/5inch-28.mp4</t>
  </si>
  <si>
    <t>5inch-29</t>
  </si>
  <si>
    <t>Green strobe waterfall</t>
  </si>
  <si>
    <r>
      <rPr>
        <sz val="10"/>
        <rFont val="宋体"/>
        <charset val="134"/>
      </rPr>
      <t>绿闪瀑布</t>
    </r>
  </si>
  <si>
    <t>http://www.dominatorfireworks.com/video/5inch-29.mp4</t>
  </si>
  <si>
    <t>5inch-30</t>
  </si>
  <si>
    <t>http://www.dominatorfireworks.com/video/5inch-30.mp4</t>
  </si>
  <si>
    <t>5inch-31</t>
  </si>
  <si>
    <t>Green stars to brocade crown</t>
  </si>
  <si>
    <r>
      <rPr>
        <sz val="10"/>
        <rFont val="宋体"/>
        <charset val="134"/>
      </rPr>
      <t>绿珠变锦冠</t>
    </r>
  </si>
  <si>
    <t>http://www.dominatorfireworks.com/video/5inch-31.mp4</t>
  </si>
  <si>
    <t>5inch-32</t>
  </si>
  <si>
    <t>Lemom peony with silver palm pistil with silver tail</t>
  </si>
  <si>
    <r>
      <rPr>
        <sz val="10"/>
        <rFont val="宋体"/>
        <charset val="134"/>
      </rPr>
      <t>柠檬牡丹银椰芯升银尾</t>
    </r>
  </si>
  <si>
    <t>http://www.dominatorfireworks.com/video/5inch-32.mp4</t>
  </si>
  <si>
    <t>5inch-33</t>
  </si>
  <si>
    <t>Lemon strobe waterfall</t>
  </si>
  <si>
    <r>
      <rPr>
        <sz val="10"/>
        <rFont val="宋体"/>
        <charset val="134"/>
      </rPr>
      <t>柠檬闪瀑布</t>
    </r>
  </si>
  <si>
    <t>http://www.dominatorfireworks.com/video/5inch-33.mp4</t>
  </si>
  <si>
    <t>5inch-34</t>
  </si>
  <si>
    <t>Crackling brocade crown with crackling tail</t>
  </si>
  <si>
    <r>
      <rPr>
        <sz val="10"/>
        <rFont val="宋体"/>
        <charset val="134"/>
      </rPr>
      <t>霹雳锦冠带霹雳尾</t>
    </r>
  </si>
  <si>
    <t>http://www.dominatorfireworks.com/video/5inch-34.mp4</t>
  </si>
  <si>
    <t>5inch-35</t>
  </si>
  <si>
    <t>Glittering willow with silver strobe pistil</t>
  </si>
  <si>
    <r>
      <rPr>
        <sz val="10"/>
        <rFont val="宋体"/>
        <charset val="134"/>
      </rPr>
      <t>闪光柳带银闪芯</t>
    </r>
  </si>
  <si>
    <t>http://www.dominatorfireworks.com/video/5inch-35.mp4</t>
  </si>
  <si>
    <t>5inch-36</t>
  </si>
  <si>
    <t>http://www.dominatorfireworks.com/video/5inch-36.mp4</t>
  </si>
  <si>
    <t>5inch-37</t>
  </si>
  <si>
    <t>Sunshine strobe with green comet tail</t>
  </si>
  <si>
    <r>
      <rPr>
        <sz val="10"/>
        <rFont val="宋体"/>
        <charset val="134"/>
      </rPr>
      <t>霞光闪带绿慧尾</t>
    </r>
  </si>
  <si>
    <t>http://www.dominatorfireworks.com/video/5inch-37.mp4</t>
  </si>
  <si>
    <t>5inch-38</t>
  </si>
  <si>
    <t>Smile face to heart</t>
  </si>
  <si>
    <r>
      <rPr>
        <sz val="10"/>
        <rFont val="宋体"/>
        <charset val="134"/>
      </rPr>
      <t>笑脸变爱心</t>
    </r>
  </si>
  <si>
    <t>http://www.dominatorfireworks.com/video/5inch-38.mp4</t>
  </si>
  <si>
    <t>5inch-39</t>
  </si>
  <si>
    <t>Silver crown</t>
  </si>
  <si>
    <r>
      <rPr>
        <sz val="10"/>
        <rFont val="宋体"/>
        <charset val="134"/>
      </rPr>
      <t>银冠</t>
    </r>
  </si>
  <si>
    <t>http://www.dominatorfireworks.com/video/5inch-39.mp4</t>
  </si>
  <si>
    <t>5inch-40</t>
  </si>
  <si>
    <t>Dark red dahlia with white strobe pistil</t>
  </si>
  <si>
    <r>
      <rPr>
        <sz val="10"/>
        <rFont val="宋体"/>
        <charset val="134"/>
      </rPr>
      <t>洋红大丽带白闪芯</t>
    </r>
  </si>
  <si>
    <t>http://www.dominatorfireworks.com/video/5inch-40.mp4</t>
  </si>
  <si>
    <t>5inch-41</t>
  </si>
  <si>
    <t>Silver strobe willow with blue pistil</t>
  </si>
  <si>
    <r>
      <rPr>
        <sz val="10"/>
        <rFont val="宋体"/>
        <charset val="134"/>
      </rPr>
      <t>银闪柳带蓝芯</t>
    </r>
  </si>
  <si>
    <t>http://www.dominatorfireworks.com/video/5inch-41.mp4</t>
  </si>
  <si>
    <t>5inch-42</t>
  </si>
  <si>
    <t>http://www.dominatorfireworks.com/video/5inch-42.mp4</t>
  </si>
  <si>
    <t>5inch-43</t>
  </si>
  <si>
    <t>Crackling Brocade crown with crackling Trunk</t>
  </si>
  <si>
    <r>
      <rPr>
        <sz val="10"/>
        <rFont val="宋体"/>
        <charset val="134"/>
      </rPr>
      <t>爆裂锦冠升爆裂粗尾</t>
    </r>
  </si>
  <si>
    <t>http://www.dominatorfireworks.com/video/5inch-43.mp4</t>
  </si>
  <si>
    <t>5inch-44</t>
  </si>
  <si>
    <t>Color dahlia with silver strobe pistil</t>
  </si>
  <si>
    <r>
      <rPr>
        <sz val="10"/>
        <rFont val="宋体"/>
        <charset val="134"/>
      </rPr>
      <t>多彩粉色大丽带银闪芯</t>
    </r>
  </si>
  <si>
    <t>http://www.dominatorfireworks.com/video/5inch-44.mp4</t>
  </si>
  <si>
    <t>5inch-45</t>
  </si>
  <si>
    <t>Gold strobe chrysanthemum to red with green pistil</t>
  </si>
  <si>
    <r>
      <rPr>
        <sz val="10"/>
        <rFont val="宋体"/>
        <charset val="134"/>
      </rPr>
      <t>金闪菊变红带绿芯</t>
    </r>
  </si>
  <si>
    <t>http://www.dominatorfireworks.com/video/5inch-45.mp4</t>
  </si>
  <si>
    <t>5inch-46</t>
  </si>
  <si>
    <t>Lemon saturn ring with magic peony</t>
  </si>
  <si>
    <r>
      <rPr>
        <sz val="10"/>
        <rFont val="宋体"/>
        <charset val="134"/>
      </rPr>
      <t>柠檬土星环入魔法牡丹</t>
    </r>
  </si>
  <si>
    <t>http://www.dominatorfireworks.com/video/5inch-46.mp4</t>
  </si>
  <si>
    <t>5inch-47</t>
  </si>
  <si>
    <t>Silver wave with red pistil</t>
  </si>
  <si>
    <r>
      <rPr>
        <sz val="10"/>
        <rFont val="宋体"/>
        <charset val="134"/>
      </rPr>
      <t>银波带红芯</t>
    </r>
  </si>
  <si>
    <t>http://www.dominatorfireworks.com/video/5inch-47.mp4</t>
  </si>
  <si>
    <t>5inch-48</t>
  </si>
  <si>
    <t>Silver coco tree to color strobe with silver tail</t>
  </si>
  <si>
    <r>
      <rPr>
        <sz val="10"/>
        <rFont val="宋体"/>
        <charset val="134"/>
      </rPr>
      <t>银椰树变彩闪升银尾</t>
    </r>
  </si>
  <si>
    <t>http://www.dominatorfireworks.com/video/5inch-48.mp4</t>
  </si>
  <si>
    <t>5inch-49</t>
  </si>
  <si>
    <t>Color special strobe</t>
  </si>
  <si>
    <r>
      <rPr>
        <sz val="10"/>
        <rFont val="宋体"/>
        <charset val="134"/>
      </rPr>
      <t>彩特闪</t>
    </r>
  </si>
  <si>
    <t>http://www.dominatorfireworks.com/video/5inch-49.mp4</t>
  </si>
  <si>
    <t>5inch-50</t>
  </si>
  <si>
    <r>
      <rPr>
        <sz val="10"/>
        <rFont val="宋体"/>
        <charset val="134"/>
      </rPr>
      <t>彩色大丽</t>
    </r>
  </si>
  <si>
    <t>http://www.dominatorfireworks.com/video/5inch-50.mp4</t>
  </si>
  <si>
    <t>5inch-51</t>
  </si>
  <si>
    <t>Dragon eggs with golden coconut pistil</t>
  </si>
  <si>
    <r>
      <rPr>
        <sz val="10"/>
        <rFont val="宋体"/>
        <charset val="134"/>
      </rPr>
      <t>龙蛋入金椰芯</t>
    </r>
  </si>
  <si>
    <t>http://www.dominatorfireworks.com/video/5inch-51.mp4</t>
  </si>
  <si>
    <t>5inch-52</t>
  </si>
  <si>
    <t>Red Heart with Chrysanthemum ring</t>
  </si>
  <si>
    <r>
      <rPr>
        <sz val="10"/>
        <rFont val="宋体"/>
        <charset val="134"/>
      </rPr>
      <t>红心带菊花环</t>
    </r>
  </si>
  <si>
    <t>http://www.dominatorfireworks.com/video/5inch-52.mp4</t>
  </si>
  <si>
    <t>5inch-53</t>
  </si>
  <si>
    <t>Sun Ring</t>
  </si>
  <si>
    <r>
      <rPr>
        <sz val="10"/>
        <rFont val="宋体"/>
        <charset val="134"/>
      </rPr>
      <t>太阳环</t>
    </r>
  </si>
  <si>
    <t>http://www.dominatorfireworks.com/video/5inch-53.mp4</t>
  </si>
  <si>
    <t>5inch-54</t>
  </si>
  <si>
    <t>Red wave flying Dragon</t>
  </si>
  <si>
    <r>
      <rPr>
        <sz val="10"/>
        <rFont val="宋体"/>
        <charset val="134"/>
      </rPr>
      <t>红色妖精</t>
    </r>
  </si>
  <si>
    <t>http://www.dominatorfireworks.com/video/5inch-54.mp4</t>
  </si>
  <si>
    <t>5inch-55</t>
  </si>
  <si>
    <t>Flower basket in the sky - Red to green strobe pine needle with corolla pistil</t>
  </si>
  <si>
    <r>
      <rPr>
        <sz val="10"/>
        <rFont val="宋体"/>
        <charset val="134"/>
      </rPr>
      <t>空中花篮</t>
    </r>
  </si>
  <si>
    <t>http://www.dominatorfireworks.com/video/5inch-55.mp4</t>
  </si>
  <si>
    <t>5inch-56</t>
  </si>
  <si>
    <t>Spring ballet - blue &amp; brocade mine &amp; green strobe</t>
  </si>
  <si>
    <r>
      <rPr>
        <sz val="10"/>
        <rFont val="宋体"/>
        <charset val="134"/>
      </rPr>
      <t>春天芭蕾</t>
    </r>
  </si>
  <si>
    <t>http://www.dominatorfireworks.com/video/5inch-56.mp4</t>
  </si>
  <si>
    <t>5inch-57</t>
  </si>
  <si>
    <t>Spring in the air - Green Strobe (Italy Style)</t>
  </si>
  <si>
    <r>
      <rPr>
        <sz val="10"/>
        <rFont val="宋体"/>
        <charset val="134"/>
      </rPr>
      <t>春意盎然</t>
    </r>
  </si>
  <si>
    <t>http://www.dominatorfireworks.com/video/5inch-57.mp4</t>
  </si>
  <si>
    <t>5inch-58</t>
  </si>
  <si>
    <t>Ghost Mushroom</t>
  </si>
  <si>
    <r>
      <rPr>
        <sz val="10"/>
        <rFont val="宋体"/>
        <charset val="134"/>
      </rPr>
      <t>鬼影蘑菇</t>
    </r>
  </si>
  <si>
    <t>http://www.dominatorfireworks.com/video/5inch-58.mp4</t>
  </si>
  <si>
    <t>5inch-59</t>
  </si>
  <si>
    <t>Golden strobe willow with red tips.</t>
  </si>
  <si>
    <r>
      <rPr>
        <sz val="10"/>
        <rFont val="宋体"/>
        <charset val="134"/>
      </rPr>
      <t>红头金闪柳</t>
    </r>
  </si>
  <si>
    <t>http://www.dominatorfireworks.com/video/5inch-59.mp4</t>
  </si>
  <si>
    <t>5inch-60</t>
  </si>
  <si>
    <t>Blue Lotus - blue to red strobe with brocade pistil</t>
  </si>
  <si>
    <r>
      <rPr>
        <sz val="10"/>
        <rFont val="宋体"/>
        <charset val="134"/>
      </rPr>
      <t>蓝莲花</t>
    </r>
  </si>
  <si>
    <t>http://www.dominatorfireworks.com/video/5inch-60.mp4</t>
  </si>
  <si>
    <t>5inch-61</t>
  </si>
  <si>
    <t>Brocade to purple ring with small purple flower blossom</t>
  </si>
  <si>
    <r>
      <rPr>
        <sz val="10"/>
        <rFont val="宋体"/>
        <charset val="134"/>
      </rPr>
      <t>锦冠变紫环开紫小花</t>
    </r>
  </si>
  <si>
    <t>http://www.dominatorfireworks.com/video/5inch-61.mp4</t>
  </si>
  <si>
    <t>5inch-62</t>
  </si>
  <si>
    <t>Dandelion with trunk</t>
  </si>
  <si>
    <r>
      <rPr>
        <sz val="10"/>
        <rFont val="宋体"/>
        <charset val="134"/>
      </rPr>
      <t>蒲公英升粗尾</t>
    </r>
  </si>
  <si>
    <t>http://www.dominatorfireworks.com/video/5inch-62.mp4</t>
  </si>
  <si>
    <t>5inch-63</t>
  </si>
  <si>
    <t>2D Chrysanthemum balls</t>
  </si>
  <si>
    <r>
      <rPr>
        <sz val="10"/>
        <rFont val="宋体"/>
        <charset val="134"/>
      </rPr>
      <t>二次元菊花球</t>
    </r>
  </si>
  <si>
    <t>http://www.dominatorfireworks.com/video/5inch-63.mp4</t>
  </si>
  <si>
    <t>5inch-64</t>
  </si>
  <si>
    <t>Smile face to Red heart</t>
  </si>
  <si>
    <r>
      <rPr>
        <sz val="10"/>
        <rFont val="宋体"/>
        <charset val="134"/>
      </rPr>
      <t>笑脸暗红心</t>
    </r>
  </si>
  <si>
    <t>http://www.dominatorfireworks.com/video/5inch-64.mp4</t>
  </si>
  <si>
    <t>5inch-65</t>
  </si>
  <si>
    <t>Blue and purple flower balls with green glittering pistil</t>
  </si>
  <si>
    <r>
      <rPr>
        <sz val="10"/>
        <rFont val="宋体"/>
        <charset val="134"/>
      </rPr>
      <t>青紫花球绿群光芯</t>
    </r>
  </si>
  <si>
    <t>http://www.dominatorfireworks.com/video/5inch-65.mp4</t>
  </si>
  <si>
    <t>5inch-66</t>
  </si>
  <si>
    <t>http://www.dominatorfireworks.com/video/5inch-66.mp4</t>
  </si>
  <si>
    <t>5inch-67</t>
  </si>
  <si>
    <t>Blue Jellyfish</t>
  </si>
  <si>
    <t>http://www.dominatorfireworks.com/video/5inch-67.mp4</t>
  </si>
  <si>
    <t>5inch-68</t>
  </si>
  <si>
    <t>Brocade Crown To Green Ring + Red Strobe Ring With Double Time Rain</t>
  </si>
  <si>
    <r>
      <rPr>
        <sz val="10"/>
        <rFont val="宋体"/>
        <charset val="134"/>
      </rPr>
      <t>锦冠变绿环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红闪环带双层时雨</t>
    </r>
  </si>
  <si>
    <t>http://www.dominatorfireworks.com/video/5inch-68.mp4</t>
  </si>
  <si>
    <t>5inch-69</t>
  </si>
  <si>
    <t>Blue to green saturn with brocade crown to white strobe ring with magic peony</t>
  </si>
  <si>
    <r>
      <rPr>
        <sz val="10"/>
        <rFont val="宋体"/>
        <charset val="134"/>
      </rPr>
      <t>蓝变绿土星带锦冠变白闪环入魔法牡丹</t>
    </r>
  </si>
  <si>
    <t>http://www.dominatorfireworks.com/video/5inch-69.mp4</t>
  </si>
  <si>
    <t>5inch-70</t>
  </si>
  <si>
    <t>Octopus (blue head red ring)</t>
  </si>
  <si>
    <r>
      <rPr>
        <sz val="10"/>
        <rFont val="宋体"/>
        <charset val="134"/>
      </rPr>
      <t>蓝头红环八爪鱼</t>
    </r>
  </si>
  <si>
    <t>http://www.dominatorfireworks.com/video/5inch-70.mp4</t>
  </si>
  <si>
    <t>5inch-71</t>
  </si>
  <si>
    <r>
      <rPr>
        <sz val="10"/>
        <rFont val="宋体"/>
        <charset val="134"/>
      </rPr>
      <t>金闪菊带蓝芯</t>
    </r>
  </si>
  <si>
    <t>http://www.dominatorfireworks.com/video/5inch-71.mp4</t>
  </si>
  <si>
    <t>5inch-72</t>
  </si>
  <si>
    <t>Blue to Red Jellyfish</t>
  </si>
  <si>
    <r>
      <rPr>
        <sz val="10"/>
        <rFont val="宋体"/>
        <charset val="134"/>
      </rPr>
      <t>蓝变红水母</t>
    </r>
  </si>
  <si>
    <t>http://www.dominatorfireworks.com/video/5inch-72.mp4</t>
  </si>
  <si>
    <t>5inch-73</t>
  </si>
  <si>
    <t>Triple ring</t>
  </si>
  <si>
    <r>
      <rPr>
        <sz val="10"/>
        <rFont val="宋体"/>
        <charset val="134"/>
      </rPr>
      <t>三环</t>
    </r>
  </si>
  <si>
    <t>http://www.dominatorfireworks.com/video/5inch-73.mp4</t>
  </si>
  <si>
    <t>5inch-74</t>
  </si>
  <si>
    <t>Dandelion to white strobe</t>
  </si>
  <si>
    <r>
      <rPr>
        <sz val="10"/>
        <rFont val="Tahoma"/>
        <charset val="134"/>
      </rPr>
      <t xml:space="preserve">5” </t>
    </r>
    <r>
      <rPr>
        <sz val="10"/>
        <rFont val="宋体"/>
        <charset val="134"/>
      </rPr>
      <t>蒲公英变白闪</t>
    </r>
  </si>
  <si>
    <t>http://www.dominatorfireworks.com/video/5inch-74.mp4</t>
  </si>
  <si>
    <t>5inch-75</t>
  </si>
  <si>
    <t>Blue dark red with brocade ring with red strobe pistil</t>
  </si>
  <si>
    <r>
      <rPr>
        <sz val="10"/>
        <rFont val="宋体"/>
        <charset val="134"/>
      </rPr>
      <t>兰暗红带锦环红闪芯</t>
    </r>
  </si>
  <si>
    <t>http://www.dominatorfireworks.com/video/5inch-75.mp4</t>
  </si>
  <si>
    <t>5inch-76</t>
  </si>
  <si>
    <t>Blue to silver strobe with crackling pistil</t>
  </si>
  <si>
    <r>
      <rPr>
        <sz val="10"/>
        <rFont val="宋体"/>
        <charset val="134"/>
      </rPr>
      <t>兰变银闪加爆裂芯</t>
    </r>
  </si>
  <si>
    <t>http://www.dominatorfireworks.com/video/5inch-76.mp4</t>
  </si>
  <si>
    <t>5inch-C1</t>
  </si>
  <si>
    <t>5"Cylinder Shell:Butterfly With Orange Special Strobe Pistil</t>
  </si>
  <si>
    <r>
      <rPr>
        <sz val="10"/>
        <rFont val="Tahoma"/>
        <charset val="134"/>
      </rPr>
      <t>5"</t>
    </r>
    <r>
      <rPr>
        <sz val="10"/>
        <rFont val="宋体"/>
        <charset val="134"/>
      </rPr>
      <t>蝴蝶花带橙黄特闪芯【柱形弹】</t>
    </r>
  </si>
  <si>
    <t>available size: 4"-5"</t>
  </si>
  <si>
    <t>http://www.dominatorfireworks.com/video/5inch-C1.mp4</t>
  </si>
  <si>
    <t>5inch-C2</t>
  </si>
  <si>
    <t>5"Cylinder Shell:Butterfly With Color Star Pistil</t>
  </si>
  <si>
    <r>
      <rPr>
        <sz val="10"/>
        <rFont val="Tahoma"/>
        <charset val="134"/>
      </rPr>
      <t>5"</t>
    </r>
    <r>
      <rPr>
        <sz val="10"/>
        <rFont val="宋体"/>
        <charset val="134"/>
      </rPr>
      <t>蝴蝶花带彩珠芯【柱形弹】</t>
    </r>
  </si>
  <si>
    <t>http://www.dominatorfireworks.com/video/5inch-C2.mp4</t>
  </si>
  <si>
    <t>6inch-1</t>
  </si>
  <si>
    <t>6"</t>
  </si>
  <si>
    <t>(Lemon, purple,orange,sea-blue) 1/4 peony with cross ring with crackling pistil</t>
  </si>
  <si>
    <r>
      <rPr>
        <sz val="10"/>
        <rFont val="宋体"/>
        <charset val="134"/>
      </rPr>
      <t>【柠檬，紫，橙，海蓝】四分之一牡丹带交叉环带爆裂芯</t>
    </r>
  </si>
  <si>
    <t>9/1</t>
  </si>
  <si>
    <t>http://www.dominatorfireworks.com/video/6inch-1.mp4</t>
  </si>
  <si>
    <t>6inch-2</t>
  </si>
  <si>
    <t>http://www.dominatorfireworks.com/video/6inch-2.mp4</t>
  </si>
  <si>
    <t>6inch-3</t>
  </si>
  <si>
    <r>
      <rPr>
        <sz val="10"/>
        <rFont val="宋体"/>
        <charset val="134"/>
      </rPr>
      <t>彩色拉手</t>
    </r>
  </si>
  <si>
    <t>http://www.dominatorfireworks.com/video/6inch-3.mp4</t>
  </si>
  <si>
    <t>6inch-4</t>
  </si>
  <si>
    <t>Orange chrysanthemum</t>
  </si>
  <si>
    <r>
      <rPr>
        <sz val="10"/>
        <rFont val="宋体"/>
        <charset val="134"/>
      </rPr>
      <t>橙菊</t>
    </r>
  </si>
  <si>
    <t>http://www.dominatorfireworks.com/video/6inch-4.mp4</t>
  </si>
  <si>
    <t>6inch-5</t>
  </si>
  <si>
    <t>http://www.dominatorfireworks.com/video/6inch-5.mp4</t>
  </si>
  <si>
    <t>6inch-6</t>
  </si>
  <si>
    <t>Red peony with green strobe pistil &amp; silver palm pistil</t>
  </si>
  <si>
    <r>
      <rPr>
        <sz val="10"/>
        <rFont val="宋体"/>
        <charset val="134"/>
      </rPr>
      <t>红牡丹带绿闪芯加银椰芯</t>
    </r>
  </si>
  <si>
    <t>http://www.dominatorfireworks.com/video/6inch-6.mp4</t>
  </si>
  <si>
    <t>6inch-7</t>
  </si>
  <si>
    <t>Red peony with silver palm pistil</t>
  </si>
  <si>
    <r>
      <rPr>
        <sz val="10"/>
        <rFont val="宋体"/>
        <charset val="134"/>
      </rPr>
      <t>红牡丹带银椰芯</t>
    </r>
  </si>
  <si>
    <t>http://www.dominatorfireworks.com/video/6inch-7.mp4</t>
  </si>
  <si>
    <t>6inch-8</t>
  </si>
  <si>
    <t>Flower crown with green comet star</t>
  </si>
  <si>
    <t>http://www.dominatorfireworks.com/video/6inch-8.mp4</t>
  </si>
  <si>
    <t>6inch-9</t>
  </si>
  <si>
    <t>Crown king waterfall to blue</t>
  </si>
  <si>
    <r>
      <rPr>
        <sz val="10"/>
        <rFont val="宋体"/>
        <charset val="134"/>
      </rPr>
      <t>皇冠瀑布变蓝</t>
    </r>
  </si>
  <si>
    <t>http://www.dominatorfireworks.com/video/6inch-9.mp4</t>
  </si>
  <si>
    <t>6inch-10</t>
  </si>
  <si>
    <t>Golden wave to red strobe with orange strobe pistil</t>
  </si>
  <si>
    <r>
      <rPr>
        <sz val="10"/>
        <rFont val="宋体"/>
        <charset val="134"/>
      </rPr>
      <t>金波变红闪带橙闪芯</t>
    </r>
  </si>
  <si>
    <t>http://www.dominatorfireworks.com/video/6inch-10.mp4</t>
  </si>
  <si>
    <t>6inch-11</t>
  </si>
  <si>
    <t>Gold tie with blue ring</t>
  </si>
  <si>
    <r>
      <rPr>
        <sz val="10"/>
        <rFont val="宋体"/>
        <charset val="134"/>
      </rPr>
      <t>金领结带蓝环</t>
    </r>
  </si>
  <si>
    <t>http://www.dominatorfireworks.com/video/6inch-11.mp4</t>
  </si>
  <si>
    <t>6inch-12</t>
  </si>
  <si>
    <t>Brocade to blue ring to red to brocade ring</t>
  </si>
  <si>
    <r>
      <rPr>
        <sz val="10"/>
        <rFont val="宋体"/>
        <charset val="134"/>
      </rPr>
      <t>锦变蓝环带红变锦环</t>
    </r>
  </si>
  <si>
    <t>http://www.dominatorfireworks.com/video/6inch-12.mp4</t>
  </si>
  <si>
    <t>6inch-13</t>
  </si>
  <si>
    <t>6inch-14</t>
  </si>
  <si>
    <t>Crackling Brocade crown crossette</t>
  </si>
  <si>
    <r>
      <rPr>
        <sz val="10"/>
        <rFont val="宋体"/>
        <charset val="134"/>
      </rPr>
      <t>锦冠爆裂拉手</t>
    </r>
  </si>
  <si>
    <t>http://www.dominatorfireworks.com/video/6inch-14.mp4</t>
  </si>
  <si>
    <t>6inch-15</t>
  </si>
  <si>
    <t>Brocade crown to red crossette</t>
  </si>
  <si>
    <r>
      <rPr>
        <sz val="10"/>
        <rFont val="宋体"/>
        <charset val="134"/>
      </rPr>
      <t>锦冠变红拉手</t>
    </r>
  </si>
  <si>
    <t>http://www.dominatorfireworks.com/video/6inch-15.mp4</t>
  </si>
  <si>
    <t>6inch-16</t>
  </si>
  <si>
    <t>Brocade crown to blue to red strobe</t>
  </si>
  <si>
    <r>
      <rPr>
        <sz val="10"/>
        <rFont val="宋体"/>
        <charset val="134"/>
      </rPr>
      <t>锦冠变蓝变红闪</t>
    </r>
  </si>
  <si>
    <t>http://www.dominatorfireworks.com/video/6inch-16.mp4</t>
  </si>
  <si>
    <t>6inch-17</t>
  </si>
  <si>
    <t>Brocade crown to green ring with orange special strobe with doulble time rian with golden tail</t>
  </si>
  <si>
    <r>
      <rPr>
        <sz val="10"/>
        <rFont val="宋体"/>
        <charset val="134"/>
      </rPr>
      <t>锦冠变绿环加橙特闪环带双层时雨升金尾</t>
    </r>
  </si>
  <si>
    <t>6inch-18</t>
  </si>
  <si>
    <t>Brocade crown to silver strobe</t>
  </si>
  <si>
    <r>
      <rPr>
        <sz val="10"/>
        <rFont val="宋体"/>
        <charset val="134"/>
      </rPr>
      <t>锦冠变银闪</t>
    </r>
  </si>
  <si>
    <t>http://www.dominatorfireworks.com/video/6inch-18.mp4</t>
  </si>
  <si>
    <t>6inch-19</t>
  </si>
  <si>
    <t>http://www.dominatorfireworks.com/video/6inch-19.mp4</t>
  </si>
  <si>
    <t>6inch-20</t>
  </si>
  <si>
    <t>Brocade crown ring to red with color flower ball with green strobe pistil</t>
  </si>
  <si>
    <r>
      <rPr>
        <sz val="10"/>
        <rFont val="宋体"/>
        <charset val="134"/>
      </rPr>
      <t>锦冠环变红入彩花球带绿闪芯</t>
    </r>
  </si>
  <si>
    <t>http://www.dominatorfireworks.com/video/6inch-20.mp4</t>
  </si>
  <si>
    <t>6inch-21</t>
  </si>
  <si>
    <t>Brocade crown waterfall to color</t>
  </si>
  <si>
    <r>
      <rPr>
        <sz val="10"/>
        <rFont val="宋体"/>
        <charset val="134"/>
      </rPr>
      <t>锦冠瀑布变彩色</t>
    </r>
  </si>
  <si>
    <t>http://www.dominatorfireworks.com/video/6inch-21.mp4</t>
  </si>
  <si>
    <t>6inch-22</t>
  </si>
  <si>
    <t>Brocade crown waterfall to red flying stars</t>
  </si>
  <si>
    <r>
      <rPr>
        <sz val="10"/>
        <rFont val="宋体"/>
        <charset val="134"/>
      </rPr>
      <t>锦冠瀑布带红游星</t>
    </r>
  </si>
  <si>
    <t>http://www.dominatorfireworks.com/video/6inch-22.mp4</t>
  </si>
  <si>
    <t>6inch-23</t>
  </si>
  <si>
    <t>Chrysanthemum to silver strobe with white strobe pistil</t>
  </si>
  <si>
    <r>
      <rPr>
        <sz val="10"/>
        <rFont val="宋体"/>
        <charset val="134"/>
      </rPr>
      <t>菊先变银闪带白闪芯</t>
    </r>
  </si>
  <si>
    <t>http://www.dominatorfireworks.com/video/6inch-23.mp4</t>
  </si>
  <si>
    <t>6inch-24</t>
  </si>
  <si>
    <t>Brocade crown waterfall to green flying stars</t>
  </si>
  <si>
    <t>http://www.dominatorfireworks.com/video/6inch-24.mp4</t>
  </si>
  <si>
    <t>6inch-25</t>
  </si>
  <si>
    <r>
      <rPr>
        <sz val="10"/>
        <rFont val="宋体"/>
        <charset val="134"/>
      </rPr>
      <t>蓝暗红带锦环入红闪芯</t>
    </r>
  </si>
  <si>
    <t>http://www.dominatorfireworks.com/video/6inch-25.mp4</t>
  </si>
  <si>
    <t>6inch-26</t>
  </si>
  <si>
    <t>Blue sunflower with ring to red</t>
  </si>
  <si>
    <r>
      <rPr>
        <sz val="10"/>
        <rFont val="宋体"/>
        <charset val="134"/>
      </rPr>
      <t>蓝向日葵变红边</t>
    </r>
  </si>
  <si>
    <t>http://www.dominatorfireworks.com/video/6inch-26.mp4</t>
  </si>
  <si>
    <t>6inch-27</t>
  </si>
  <si>
    <r>
      <rPr>
        <sz val="10"/>
        <rFont val="宋体"/>
        <charset val="134"/>
      </rPr>
      <t>蓝色水母</t>
    </r>
  </si>
  <si>
    <t>http://www.dominatorfireworks.com/video/6inch-27.mp4</t>
  </si>
  <si>
    <t>6inch-28</t>
  </si>
  <si>
    <t>Red ring &amp; octopus with Blue pistil</t>
  </si>
  <si>
    <r>
      <rPr>
        <sz val="10"/>
        <rFont val="宋体"/>
        <charset val="134"/>
      </rPr>
      <t>蓝芯红环八爪鱼</t>
    </r>
  </si>
  <si>
    <t>available size: 6"-8"</t>
  </si>
  <si>
    <t>http://www.dominatorfireworks.com/video/6inch-28.mp4</t>
  </si>
  <si>
    <t>6inch-29</t>
  </si>
  <si>
    <t>Dragon eggs with golden palm pistil</t>
  </si>
  <si>
    <r>
      <rPr>
        <sz val="10"/>
        <rFont val="宋体"/>
        <charset val="134"/>
      </rPr>
      <t>龙蛋带金棕榈芯</t>
    </r>
  </si>
  <si>
    <t>http://www.dominatorfireworks.com/video/6inch-29.mp4</t>
  </si>
  <si>
    <t>6inch-30</t>
  </si>
  <si>
    <t>Green sunflower</t>
  </si>
  <si>
    <r>
      <rPr>
        <sz val="10"/>
        <rFont val="宋体"/>
        <charset val="134"/>
      </rPr>
      <t>绿向日葵</t>
    </r>
  </si>
  <si>
    <t>http://www.dominatorfireworks.com/video/6inch-30.mp4</t>
  </si>
  <si>
    <t>6inch-31</t>
  </si>
  <si>
    <t>http://www.dominatorfireworks.com/video/6inch-31.mp4</t>
  </si>
  <si>
    <t>6inch-32</t>
  </si>
  <si>
    <t>Cat face</t>
  </si>
  <si>
    <r>
      <rPr>
        <sz val="10"/>
        <rFont val="宋体"/>
        <charset val="134"/>
      </rPr>
      <t>猫脸</t>
    </r>
  </si>
  <si>
    <t>http://www.dominatorfireworks.com/video/6inch-32.mp4</t>
  </si>
  <si>
    <t>6inch-33</t>
  </si>
  <si>
    <t>Dream ghost</t>
  </si>
  <si>
    <r>
      <rPr>
        <sz val="10"/>
        <rFont val="宋体"/>
        <charset val="134"/>
      </rPr>
      <t>梦幻幽灵</t>
    </r>
  </si>
  <si>
    <t>http://www.dominatorfireworks.com/video/6inch-33.mp4</t>
  </si>
  <si>
    <t>6inch-34</t>
  </si>
  <si>
    <t>Crackling brocade crown with color flying stars pistil</t>
  </si>
  <si>
    <r>
      <rPr>
        <sz val="10"/>
        <rFont val="宋体"/>
        <charset val="134"/>
      </rPr>
      <t>霹雳锦冠带彩游星芯</t>
    </r>
  </si>
  <si>
    <t>http://www.dominatorfireworks.com/video/6inch-34.mp4</t>
  </si>
  <si>
    <t>6inch-35</t>
  </si>
  <si>
    <t>Thousands of green peony</t>
  </si>
  <si>
    <r>
      <rPr>
        <sz val="10"/>
        <rFont val="宋体"/>
        <charset val="134"/>
      </rPr>
      <t>千轮绿牡丹</t>
    </r>
  </si>
  <si>
    <t>http://www.dominatorfireworks.com/video/6inch-35.mp4</t>
  </si>
  <si>
    <t>6inch-36</t>
  </si>
  <si>
    <t>Cyan jellyfish</t>
  </si>
  <si>
    <r>
      <rPr>
        <sz val="10"/>
        <rFont val="宋体"/>
        <charset val="134"/>
      </rPr>
      <t>青水母</t>
    </r>
  </si>
  <si>
    <t>http://www.dominatorfireworks.com/video/6inch-36.mp4</t>
  </si>
  <si>
    <t>6inch-37</t>
  </si>
  <si>
    <t>Double red heart with Blue ring</t>
  </si>
  <si>
    <r>
      <rPr>
        <sz val="10"/>
        <rFont val="宋体"/>
        <charset val="134"/>
      </rPr>
      <t>蓝环入双红芯</t>
    </r>
  </si>
  <si>
    <t>http://www.dominatorfireworks.com/video/6inch-37.mp4</t>
  </si>
  <si>
    <t>6inch-38</t>
  </si>
  <si>
    <t>Nightsnow with green pistil</t>
  </si>
  <si>
    <r>
      <rPr>
        <sz val="10"/>
        <rFont val="宋体"/>
        <charset val="134"/>
      </rPr>
      <t>夜雪带绿芯</t>
    </r>
  </si>
  <si>
    <t>http://www.dominatorfireworks.com/video/6inch-38.mp4</t>
  </si>
  <si>
    <t>6inch-39</t>
  </si>
  <si>
    <t>Silver shuttle</t>
  </si>
  <si>
    <r>
      <rPr>
        <sz val="10"/>
        <rFont val="宋体"/>
        <charset val="134"/>
      </rPr>
      <t>银分炮</t>
    </r>
  </si>
  <si>
    <t>http://www.dominatorfireworks.com/video/6inch-39.mp4</t>
  </si>
  <si>
    <t>6inch-40</t>
  </si>
  <si>
    <t>Silver bees with red &amp;green falling leaves</t>
  </si>
  <si>
    <r>
      <rPr>
        <sz val="10"/>
        <rFont val="宋体"/>
        <charset val="134"/>
      </rPr>
      <t>银蜂带红绿落叶</t>
    </r>
  </si>
  <si>
    <t>http://www.dominatorfireworks.com/video/6inch-40.mp4</t>
  </si>
  <si>
    <t>6inch-41</t>
  </si>
  <si>
    <t>Silver peony</t>
  </si>
  <si>
    <r>
      <rPr>
        <sz val="10"/>
        <rFont val="宋体"/>
        <charset val="134"/>
      </rPr>
      <t>银牡丹</t>
    </r>
  </si>
  <si>
    <t>http://www.dominatorfireworks.com/video/6inch-41.mp4</t>
  </si>
  <si>
    <t>6inch-42</t>
  </si>
  <si>
    <t>http://www.dominatorfireworks.com/video/6inch-42.mp4</t>
  </si>
  <si>
    <t>6inch-43</t>
  </si>
  <si>
    <t>Silver pine needle with red stars pistil</t>
  </si>
  <si>
    <r>
      <rPr>
        <sz val="10"/>
        <rFont val="宋体"/>
        <charset val="134"/>
      </rPr>
      <t>银松针带红珠芯</t>
    </r>
  </si>
  <si>
    <t>http://www.dominatorfireworks.com/video/6inch-43.mp4</t>
  </si>
  <si>
    <t>6inch-44</t>
  </si>
  <si>
    <t>Silver pine needle with green stars pistil</t>
  </si>
  <si>
    <r>
      <rPr>
        <sz val="10"/>
        <rFont val="宋体"/>
        <charset val="134"/>
      </rPr>
      <t>银松针带绿珠芯</t>
    </r>
  </si>
  <si>
    <t>http://www.dominatorfireworks.com/video/6inch-44.mp4</t>
  </si>
  <si>
    <t>6inch-45</t>
  </si>
  <si>
    <t>http://www.dominatorfireworks.com/video/6inch-45.mp4</t>
  </si>
  <si>
    <t>6inch-46</t>
  </si>
  <si>
    <t>Purple to chrysanthemum crackling</t>
  </si>
  <si>
    <t>http://www.dominatorfireworks.com/video/6inch-46.mp4</t>
  </si>
  <si>
    <t>6inch-47</t>
  </si>
  <si>
    <t>Purple to orange to return ghost</t>
  </si>
  <si>
    <r>
      <rPr>
        <sz val="10"/>
        <rFont val="宋体"/>
        <charset val="134"/>
      </rPr>
      <t>紫变橙灯笼幽灵</t>
    </r>
  </si>
  <si>
    <t>http://www.dominatorfireworks.com/video/6inch-47.mp4</t>
  </si>
  <si>
    <t>6inch-48</t>
  </si>
  <si>
    <t>Octopus with red strobe pistil to double chrysanthemum crackling</t>
  </si>
  <si>
    <r>
      <rPr>
        <sz val="10"/>
        <rFont val="宋体"/>
        <charset val="134"/>
      </rPr>
      <t>八爪鱼带红群光芯入双层菊花响</t>
    </r>
  </si>
  <si>
    <t>http://www.dominatorfireworks.com/video/6inch-48.mp4</t>
  </si>
  <si>
    <t>6inch-49</t>
  </si>
  <si>
    <t>White strobe saturn with red to green ring &amp; brocade to blue ring</t>
  </si>
  <si>
    <r>
      <rPr>
        <sz val="10"/>
        <rFont val="宋体"/>
        <charset val="134"/>
      </rPr>
      <t>白闪土星带红变绿环加锦先蓝环</t>
    </r>
  </si>
  <si>
    <t>http://www.dominatorfireworks.com/video/6inch-49.mp4</t>
  </si>
  <si>
    <t>6inch-50</t>
  </si>
  <si>
    <t>Orange dark to purple ghost</t>
  </si>
  <si>
    <r>
      <rPr>
        <sz val="10"/>
        <rFont val="宋体"/>
        <charset val="134"/>
      </rPr>
      <t>橙暗紫鬼球</t>
    </r>
  </si>
  <si>
    <t>http://www.dominatorfireworks.com/video/6inch-50.mp4</t>
  </si>
  <si>
    <t>6inch-51</t>
  </si>
  <si>
    <t>Red to chrysanthemum crackling with golden coco pistil &amp; green pistile</t>
  </si>
  <si>
    <r>
      <rPr>
        <sz val="10"/>
        <rFont val="宋体"/>
        <charset val="134"/>
      </rPr>
      <t>红变菊花响带金椰芯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绿芯</t>
    </r>
  </si>
  <si>
    <t>http://www.dominatorfireworks.com/video/6inch-51.mp4</t>
  </si>
  <si>
    <t>6inch-52</t>
  </si>
  <si>
    <t>Red wave to blue with green pistile</t>
  </si>
  <si>
    <r>
      <rPr>
        <sz val="10"/>
        <rFont val="宋体"/>
        <charset val="134"/>
      </rPr>
      <t>红波变蓝带绿芯</t>
    </r>
  </si>
  <si>
    <t>http://www.dominatorfireworks.com/video/6inch-52.mp4</t>
  </si>
  <si>
    <t>6inch-53</t>
  </si>
  <si>
    <t>Red cycas tree with blue crossette</t>
  </si>
  <si>
    <r>
      <rPr>
        <sz val="10"/>
        <rFont val="宋体"/>
        <charset val="134"/>
      </rPr>
      <t>红铁树带蓝拉手</t>
    </r>
  </si>
  <si>
    <t>http://www.dominatorfireworks.com/video/6inch-53.mp4</t>
  </si>
  <si>
    <t>6inch-54</t>
  </si>
  <si>
    <t>Golden wave to blue to red special strobe</t>
  </si>
  <si>
    <r>
      <rPr>
        <sz val="10"/>
        <rFont val="宋体"/>
        <charset val="134"/>
      </rPr>
      <t>金波变蓝变红特闪</t>
    </r>
  </si>
  <si>
    <t>http://www.dominatorfireworks.com/video/6inch-54.mp4</t>
  </si>
  <si>
    <t>6inch-55</t>
  </si>
  <si>
    <t>Golden strobe chrysanthemum to color with green pistil</t>
  </si>
  <si>
    <r>
      <rPr>
        <sz val="10"/>
        <rFont val="宋体"/>
        <charset val="134"/>
      </rPr>
      <t>金闪菊变彩带绿芯</t>
    </r>
  </si>
  <si>
    <t>http://www.dominatorfireworks.com/video/6inch-55.mp4</t>
  </si>
  <si>
    <t>6inch-56</t>
  </si>
  <si>
    <t>Brocade to green ring &amp; orange special strobe ring with double chrysanthemum crackling pistil with golden tail</t>
  </si>
  <si>
    <t>http://www.dominatorfireworks.com/video/6inch-56.mp4</t>
  </si>
  <si>
    <t>6inch-57</t>
  </si>
  <si>
    <t>Chrysanthemum to blue to red with purple to flower wave pistil</t>
  </si>
  <si>
    <r>
      <rPr>
        <sz val="10"/>
        <rFont val="宋体"/>
        <charset val="134"/>
      </rPr>
      <t>菊先蓝变红带紫变花波芯</t>
    </r>
  </si>
  <si>
    <t>http://www.dominatorfireworks.com/video/6inch-57.mp4</t>
  </si>
  <si>
    <t>6inch-58</t>
  </si>
  <si>
    <t>Chrysanthemum to blue with red pistil &amp; brocade coco pistil</t>
  </si>
  <si>
    <r>
      <rPr>
        <sz val="10"/>
        <rFont val="宋体"/>
        <charset val="134"/>
      </rPr>
      <t>菊先蓝带红芯带锦冠椰芯</t>
    </r>
  </si>
  <si>
    <t>http://www.dominatorfireworks.com/video/6inch-58.mp4</t>
  </si>
  <si>
    <t>6inch-59</t>
  </si>
  <si>
    <t>Blue to red ghost</t>
  </si>
  <si>
    <r>
      <rPr>
        <sz val="10"/>
        <rFont val="宋体"/>
        <charset val="134"/>
      </rPr>
      <t>蓝变红幽灵</t>
    </r>
  </si>
  <si>
    <t>http://www.dominatorfireworks.com/video/6inch-59.mp4</t>
  </si>
  <si>
    <t>6inch-60</t>
  </si>
  <si>
    <t>Blue to chrysanthemum crackling with red to chrysanthemum crackling pistil</t>
  </si>
  <si>
    <r>
      <rPr>
        <sz val="10"/>
        <rFont val="宋体"/>
        <charset val="134"/>
      </rPr>
      <t>蓝变菊花带红变菊花芯</t>
    </r>
  </si>
  <si>
    <t>http://www.dominatorfireworks.com/video/6inch-60.mp4</t>
  </si>
  <si>
    <t>6inch-61</t>
  </si>
  <si>
    <t>Blue to chrysanthemum crackling</t>
  </si>
  <si>
    <r>
      <rPr>
        <sz val="10"/>
        <rFont val="宋体"/>
        <charset val="134"/>
      </rPr>
      <t>蓝变菊花响</t>
    </r>
  </si>
  <si>
    <t>http://www.dominatorfireworks.com/video/6inch-61.mp4</t>
  </si>
  <si>
    <t>6inch-62</t>
  </si>
  <si>
    <t>http://www.dominatorfireworks.com/video/6inch-62.mp4</t>
  </si>
  <si>
    <t>6inch-63</t>
  </si>
  <si>
    <t>Flash silver to red with lemon pistile</t>
  </si>
  <si>
    <r>
      <rPr>
        <sz val="10"/>
        <rFont val="宋体"/>
        <charset val="134"/>
      </rPr>
      <t>闪光银变红带柠檬芯</t>
    </r>
  </si>
  <si>
    <t>http://www.dominatorfireworks.com/video/6inch-63.mp4</t>
  </si>
  <si>
    <t>6inch-64</t>
  </si>
  <si>
    <t>Color flower ball with white strobe pistil</t>
  </si>
  <si>
    <r>
      <rPr>
        <sz val="10"/>
        <rFont val="宋体"/>
        <charset val="134"/>
      </rPr>
      <t>绣球带白闪芯</t>
    </r>
  </si>
  <si>
    <t>http://www.dominatorfireworks.com/video/6inch-64.mp4</t>
  </si>
  <si>
    <t>6inch-65</t>
  </si>
  <si>
    <t>Chrysanthemum to blue to chrysanthemum crackling with red to chrysanthemum crackling pistil &amp; coco pistil</t>
  </si>
  <si>
    <r>
      <rPr>
        <sz val="10"/>
        <rFont val="宋体"/>
        <charset val="134"/>
      </rPr>
      <t>引先蓝变菊花带双芯</t>
    </r>
  </si>
  <si>
    <t>http://www.dominatorfireworks.com/video/6inch-65.mp4</t>
  </si>
  <si>
    <t>6inch-66</t>
  </si>
  <si>
    <t>Thousand brocade crown with rising brocade crown flower</t>
  </si>
  <si>
    <r>
      <rPr>
        <sz val="10"/>
        <rFont val="宋体"/>
        <charset val="134"/>
      </rPr>
      <t>锦冠宝塔升锦冠小花尾</t>
    </r>
  </si>
  <si>
    <t>http://www.dominatorfireworks.com/video/6inch-66.mp4</t>
  </si>
  <si>
    <t>6inch-67</t>
  </si>
  <si>
    <t>Green pine needle with blue pistil</t>
  </si>
  <si>
    <r>
      <rPr>
        <sz val="10"/>
        <rFont val="宋体"/>
        <charset val="134"/>
      </rPr>
      <t>绿松针带蓝芯</t>
    </r>
  </si>
  <si>
    <t>http://www.dominatorfireworks.com/video/6inch-67.mp4</t>
  </si>
  <si>
    <t>6inch-68</t>
  </si>
  <si>
    <t>Silver waterfall(silver shake)</t>
  </si>
  <si>
    <r>
      <rPr>
        <sz val="10"/>
        <rFont val="宋体"/>
        <charset val="134"/>
      </rPr>
      <t>银色飘摇</t>
    </r>
  </si>
  <si>
    <t>http://www.dominatorfireworks.com/video/6inch-68.mp4</t>
  </si>
  <si>
    <t>6inch-69</t>
  </si>
  <si>
    <t>Twilight strobe with red pistil</t>
  </si>
  <si>
    <r>
      <rPr>
        <sz val="10"/>
        <rFont val="宋体"/>
        <charset val="134"/>
      </rPr>
      <t>霞光万丈</t>
    </r>
  </si>
  <si>
    <t>http://www.dominatorfireworks.com/video/6inch-69.mp4</t>
  </si>
  <si>
    <t>6inch-70</t>
  </si>
  <si>
    <t>Lemon dark red dark sea blue ring + brocade ring with blue saturn</t>
  </si>
  <si>
    <r>
      <rPr>
        <sz val="10"/>
        <rFont val="宋体"/>
        <charset val="134"/>
      </rPr>
      <t>柠檬暗红暗海蓝环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锦冠环带蓝土星</t>
    </r>
  </si>
  <si>
    <t>http://www.dominatorfireworks.com/video/6inch-70.mp4</t>
  </si>
  <si>
    <t>6inch-71</t>
  </si>
  <si>
    <t>Golden Strobe Crown Crossette</t>
  </si>
  <si>
    <r>
      <rPr>
        <sz val="10"/>
        <rFont val="宋体"/>
        <charset val="134"/>
      </rPr>
      <t>金闪冠拉手</t>
    </r>
  </si>
  <si>
    <t>http://www.dominatorfireworks.com/video/6inch-71.mp4</t>
  </si>
  <si>
    <t>6inch-72</t>
  </si>
  <si>
    <t>Golden Strobe Chrysanthemum</t>
  </si>
  <si>
    <r>
      <rPr>
        <sz val="10"/>
        <rFont val="宋体"/>
        <charset val="134"/>
      </rPr>
      <t>金闪菊</t>
    </r>
  </si>
  <si>
    <t>http://www.dominatorfireworks.com/video/6inch-72.mp4</t>
  </si>
  <si>
    <t>6inch-73</t>
  </si>
  <si>
    <t>Golden willow to silver strobe with silver strobe pistil</t>
  </si>
  <si>
    <r>
      <rPr>
        <sz val="10"/>
        <rFont val="宋体"/>
        <charset val="134"/>
      </rPr>
      <t>金柳变银闪带白闪芯</t>
    </r>
  </si>
  <si>
    <t>http://www.dominatorfireworks.com/video/6inch-73.mp4</t>
  </si>
  <si>
    <t>6inch-74</t>
  </si>
  <si>
    <t>Brocade Crown To Green With Magenta Pistil</t>
  </si>
  <si>
    <r>
      <rPr>
        <sz val="10"/>
        <rFont val="宋体"/>
        <charset val="134"/>
      </rPr>
      <t>锦冠变绿带洋红芯</t>
    </r>
  </si>
  <si>
    <t>http://www.dominatorfireworks.com/video/6inch-74.mp4</t>
  </si>
  <si>
    <t>6inch-75</t>
  </si>
  <si>
    <t>Color King Crown</t>
  </si>
  <si>
    <r>
      <rPr>
        <sz val="10"/>
        <rFont val="宋体"/>
        <charset val="134"/>
      </rPr>
      <t>彩王冠</t>
    </r>
  </si>
  <si>
    <t>http://www.dominatorfireworks.com/video/6inch-75.mp4</t>
  </si>
  <si>
    <t>6inch-76</t>
  </si>
  <si>
    <t>Multicolor Dahlia</t>
  </si>
  <si>
    <r>
      <rPr>
        <sz val="10"/>
        <rFont val="宋体"/>
        <charset val="134"/>
      </rPr>
      <t>多彩大丽</t>
    </r>
  </si>
  <si>
    <t>http://www.dominatorfireworks.com/video/6inch-76.mp4</t>
  </si>
  <si>
    <t>6inch-77</t>
  </si>
  <si>
    <t>White strobe Saturn with brocade to blue tips ring + red to green stars ring with gold tail</t>
  </si>
  <si>
    <r>
      <rPr>
        <sz val="10"/>
        <rFont val="宋体"/>
        <charset val="134"/>
      </rPr>
      <t>金尾上炸白闪土星带锦蓝环加红变绿环</t>
    </r>
  </si>
  <si>
    <t>http://www.dominatorfireworks.com/video/6inch-77.mp4</t>
  </si>
  <si>
    <t>6inch-78</t>
  </si>
  <si>
    <t>Blood red to white strobe with red coco tail</t>
  </si>
  <si>
    <r>
      <rPr>
        <sz val="10"/>
        <rFont val="宋体"/>
        <charset val="134"/>
      </rPr>
      <t>红椰尾上炸鸡血红带白闪芯</t>
    </r>
  </si>
  <si>
    <t>http://www.dominatorfireworks.com/video/6inch-78.mp4</t>
  </si>
  <si>
    <t>6inch-79</t>
  </si>
  <si>
    <t>Brocade crown with sea blue &amp; emerald green dahlia pistil</t>
  </si>
  <si>
    <r>
      <rPr>
        <sz val="10"/>
        <rFont val="宋体"/>
        <charset val="134"/>
      </rPr>
      <t>锦冠带海蓝加翡翠大丽芯</t>
    </r>
  </si>
  <si>
    <t>http://www.dominatorfireworks.com/video/6inch-79.mp4</t>
  </si>
  <si>
    <t>6inch-80</t>
  </si>
  <si>
    <t>Brocade crown to blue to red strobe with red strobe pistil with rising three-section strobe small flower</t>
  </si>
  <si>
    <r>
      <rPr>
        <sz val="10"/>
        <rFont val="宋体"/>
        <charset val="134"/>
      </rPr>
      <t>锦冠变蓝变红闪带红闪芯升</t>
    </r>
    <r>
      <rPr>
        <sz val="10"/>
        <rFont val="Tahoma"/>
        <charset val="134"/>
      </rPr>
      <t>3</t>
    </r>
    <r>
      <rPr>
        <sz val="10"/>
        <rFont val="宋体"/>
        <charset val="134"/>
      </rPr>
      <t>段闪烁小花尾</t>
    </r>
  </si>
  <si>
    <t>http://www.dominatorfireworks.com/video/6inch-80.mp4</t>
  </si>
  <si>
    <t>6inch-81</t>
  </si>
  <si>
    <t>Thousands of multi color small flowers</t>
  </si>
  <si>
    <r>
      <rPr>
        <sz val="10"/>
        <rFont val="Tahoma"/>
        <charset val="134"/>
      </rPr>
      <t>6”</t>
    </r>
    <r>
      <rPr>
        <sz val="10"/>
        <rFont val="宋体"/>
        <charset val="134"/>
      </rPr>
      <t>百花睁艳（十里桃花）</t>
    </r>
  </si>
  <si>
    <t>http://www.dominatorfireworks.com/video/6inch-81.mp4</t>
  </si>
  <si>
    <t>6inch-82</t>
  </si>
  <si>
    <r>
      <rPr>
        <sz val="10"/>
        <rFont val="Tahoma"/>
        <charset val="134"/>
      </rPr>
      <t>6”</t>
    </r>
    <r>
      <rPr>
        <sz val="10"/>
        <rFont val="宋体"/>
        <charset val="134"/>
      </rPr>
      <t>金灿灿带蓝芯</t>
    </r>
  </si>
  <si>
    <t>http://www.dominatorfireworks.com/video/6inch-82.mp4</t>
  </si>
  <si>
    <t>6inch-83</t>
  </si>
  <si>
    <t>Magic Red heart</t>
  </si>
  <si>
    <r>
      <rPr>
        <sz val="10"/>
        <rFont val="Tahoma"/>
        <charset val="134"/>
      </rPr>
      <t>6”</t>
    </r>
    <r>
      <rPr>
        <sz val="10"/>
        <rFont val="宋体"/>
        <charset val="134"/>
      </rPr>
      <t>魔术红心</t>
    </r>
  </si>
  <si>
    <t>http://www.dominatorfireworks.com/video/6inch-83.mp4</t>
  </si>
  <si>
    <t>6inch-84</t>
  </si>
  <si>
    <t>Silver pine needle (brocade coco with silver strobe flower balls with blood red pistil)</t>
  </si>
  <si>
    <r>
      <rPr>
        <sz val="10"/>
        <rFont val="Tahoma"/>
        <charset val="134"/>
      </rPr>
      <t>6”</t>
    </r>
    <r>
      <rPr>
        <sz val="10"/>
        <rFont val="宋体"/>
        <charset val="134"/>
      </rPr>
      <t>银松针（锦椰子入银闪花球带血红芯）</t>
    </r>
  </si>
  <si>
    <t>http://www.dominatorfireworks.com/video/6inch-84.mp4</t>
  </si>
  <si>
    <t>6inch-85</t>
  </si>
  <si>
    <t>Gold Strobe Chrys. to chrys. with blood red pistil</t>
  </si>
  <si>
    <r>
      <rPr>
        <sz val="10"/>
        <rFont val="Tahoma"/>
        <charset val="134"/>
      </rPr>
      <t>6”</t>
    </r>
    <r>
      <rPr>
        <sz val="10"/>
        <rFont val="宋体"/>
        <charset val="134"/>
      </rPr>
      <t>闪菊变菊花带血红芯</t>
    </r>
  </si>
  <si>
    <t>http://www.dominatorfireworks.com/video/6inch-85.mp4</t>
  </si>
  <si>
    <t>6inch-86</t>
  </si>
  <si>
    <t>Reddish chrys. to sea blue to special orange strobe with strobe coco tree pistil with Magenta pistil</t>
  </si>
  <si>
    <r>
      <rPr>
        <sz val="10"/>
        <rFont val="Tahoma"/>
        <charset val="134"/>
      </rPr>
      <t xml:space="preserve">6" </t>
    </r>
    <r>
      <rPr>
        <sz val="10"/>
        <rFont val="宋体"/>
        <charset val="134"/>
      </rPr>
      <t>微红菊变水色变橙黄特闪带闪椰树芯带洋红芯</t>
    </r>
  </si>
  <si>
    <t>http://www.dominatorfireworks.com/video/6inch-86.mp4</t>
  </si>
  <si>
    <t>6inch-87</t>
  </si>
  <si>
    <t>Sky-Eye</t>
  </si>
  <si>
    <r>
      <rPr>
        <sz val="10"/>
        <rFont val="Tahoma"/>
        <charset val="134"/>
      </rPr>
      <t>6”</t>
    </r>
    <r>
      <rPr>
        <sz val="10"/>
        <rFont val="宋体"/>
        <charset val="134"/>
      </rPr>
      <t>天眼【星空之门】</t>
    </r>
  </si>
  <si>
    <t>http://www.dominatorfireworks.com/video/6inch-87.mp4</t>
  </si>
  <si>
    <t>6inch-88</t>
  </si>
  <si>
    <t>Blue to red to green to orange ghost with tail</t>
  </si>
  <si>
    <r>
      <rPr>
        <sz val="10"/>
        <rFont val="宋体"/>
        <charset val="134"/>
      </rPr>
      <t>兰变红变绿变橙鬼球升尾</t>
    </r>
  </si>
  <si>
    <t>http://www.dominatorfireworks.com/video/6inch-88.mp4</t>
  </si>
  <si>
    <t>6inch-89</t>
  </si>
  <si>
    <t>Golden stride</t>
  </si>
  <si>
    <r>
      <rPr>
        <sz val="10"/>
        <rFont val="宋体"/>
        <charset val="134"/>
      </rPr>
      <t>金星足</t>
    </r>
  </si>
  <si>
    <t>http://www.dominatorfireworks.com/video/6inch-89.mp4</t>
  </si>
  <si>
    <t>6inch-90</t>
  </si>
  <si>
    <t>4 color peony with brocade crown cross ring with white strobe pistil</t>
  </si>
  <si>
    <r>
      <rPr>
        <sz val="10"/>
        <rFont val="宋体"/>
        <charset val="134"/>
      </rPr>
      <t>四色牡丹带锦冠交叉环带白闪芯</t>
    </r>
  </si>
  <si>
    <t>http://www.dominatorfireworks.com/video/6inch-90.mp4</t>
  </si>
  <si>
    <t>6inch-91</t>
  </si>
  <si>
    <t>Rainbow wheel</t>
  </si>
  <si>
    <t>6" 彩虹轮</t>
  </si>
  <si>
    <t>http://www.dominatorfireworks.com/video/6inch-91.mp4</t>
  </si>
  <si>
    <t>6inch-92</t>
  </si>
  <si>
    <t>Double crackling flower ball with red flower ball pistil</t>
  </si>
  <si>
    <t>6" 双响花球红花球芯</t>
  </si>
  <si>
    <t>http://www.dominatorfireworks.com/video/6inch-92.mp4</t>
  </si>
  <si>
    <t>6inch-93</t>
  </si>
  <si>
    <t>Star ball</t>
  </si>
  <si>
    <t>6" 星球</t>
  </si>
  <si>
    <t>http://www.dominatorfireworks.com/video/6inch-93.mp4</t>
  </si>
  <si>
    <t>6inch-94</t>
  </si>
  <si>
    <t>Purple to green to blue to red ghost shell</t>
  </si>
  <si>
    <t>6" 紫绿兰红灯笼</t>
  </si>
  <si>
    <t>http://www.dominatorfireworks.com/video/6inch-94.mp4</t>
  </si>
  <si>
    <t>DM-E201-001</t>
  </si>
  <si>
    <t>Single Shot</t>
  </si>
  <si>
    <t>T1/F2</t>
  </si>
  <si>
    <t>0.8"</t>
  </si>
  <si>
    <t>WHITE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</si>
  <si>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单发：白闪花束</t>
    </r>
  </si>
  <si>
    <t>200/1</t>
  </si>
  <si>
    <t>http://www.dominatorfireworks.com/video/DM-E201-001.mp4</t>
  </si>
  <si>
    <t>DM-E201-002</t>
  </si>
  <si>
    <t>GREEN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</si>
  <si>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单发：绿闪花束</t>
    </r>
  </si>
  <si>
    <t>http://www.dominatorfireworks.com/video/DM-E201-002.mp4</t>
  </si>
  <si>
    <t>DM-E201-003</t>
  </si>
  <si>
    <t>CRACKLING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</si>
  <si>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单发：响子花束</t>
    </r>
  </si>
  <si>
    <t>http://www.dominatorfireworks.com/video/DM-E201-003.mp4</t>
  </si>
  <si>
    <t>DM-E201-005</t>
  </si>
  <si>
    <t>RED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</si>
  <si>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单发：红花束</t>
    </r>
  </si>
  <si>
    <t>http://www.dominatorfireworks.com/video/DM-E201-005.mp4</t>
  </si>
  <si>
    <t>DM-E201-006</t>
  </si>
  <si>
    <t>GREEN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</si>
  <si>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单发：绿花束</t>
    </r>
  </si>
  <si>
    <t>http://www.dominatorfireworks.com/video/DM-E201-006.mp4</t>
  </si>
  <si>
    <t>DM-E201-007</t>
  </si>
  <si>
    <t>BLUE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</si>
  <si>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单发：蓝花束</t>
    </r>
  </si>
  <si>
    <t>http://www.dominatorfireworks.com/video/DM-E201-007.mp4</t>
  </si>
  <si>
    <t>DM-E201-008</t>
  </si>
  <si>
    <t>COLOR MINE(RED GREEN MINE)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</si>
  <si>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单发：彩花束</t>
    </r>
    <r>
      <rPr>
        <sz val="10"/>
        <rFont val="Tahoma"/>
        <charset val="134"/>
      </rPr>
      <t>(</t>
    </r>
    <r>
      <rPr>
        <sz val="10"/>
        <rFont val="宋体"/>
        <charset val="134"/>
      </rPr>
      <t>红绿花束</t>
    </r>
    <r>
      <rPr>
        <sz val="10"/>
        <rFont val="Tahoma"/>
        <charset val="134"/>
      </rPr>
      <t>)</t>
    </r>
  </si>
  <si>
    <t>http://www.dominatorfireworks.com/video/DM-E201-008.mp4</t>
  </si>
  <si>
    <t>DM-E201-009</t>
  </si>
  <si>
    <t>COLOR MINE(RED BLUE MINE)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</si>
  <si>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单发：彩花束</t>
    </r>
    <r>
      <rPr>
        <sz val="10"/>
        <rFont val="Tahoma"/>
        <charset val="134"/>
      </rPr>
      <t>(</t>
    </r>
    <r>
      <rPr>
        <sz val="10"/>
        <rFont val="宋体"/>
        <charset val="134"/>
      </rPr>
      <t>红蓝花束</t>
    </r>
    <r>
      <rPr>
        <sz val="10"/>
        <rFont val="Tahoma"/>
        <charset val="134"/>
      </rPr>
      <t>)</t>
    </r>
  </si>
  <si>
    <t>http://www.dominatorfireworks.com/video/DM-E201-009.mp4</t>
  </si>
  <si>
    <t>DM-E201-010</t>
  </si>
  <si>
    <t>COLOR MINE(PURPLE GREEN MINE)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</si>
  <si>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单发：彩花束</t>
    </r>
    <r>
      <rPr>
        <sz val="10"/>
        <rFont val="Tahoma"/>
        <charset val="134"/>
      </rPr>
      <t>(</t>
    </r>
    <r>
      <rPr>
        <sz val="10"/>
        <rFont val="宋体"/>
        <charset val="134"/>
      </rPr>
      <t>紫绿花束</t>
    </r>
    <r>
      <rPr>
        <sz val="10"/>
        <rFont val="Tahoma"/>
        <charset val="134"/>
      </rPr>
      <t>)</t>
    </r>
  </si>
  <si>
    <t>http://www.dominatorfireworks.com/video/DM-E201-010.mp4</t>
  </si>
  <si>
    <t>DM-E201-012</t>
  </si>
  <si>
    <t>COLOR MINE(BLUE LEMON MINE)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</si>
  <si>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单发：彩花束</t>
    </r>
    <r>
      <rPr>
        <sz val="10"/>
        <rFont val="Tahoma"/>
        <charset val="134"/>
      </rPr>
      <t>(</t>
    </r>
    <r>
      <rPr>
        <sz val="10"/>
        <rFont val="宋体"/>
        <charset val="134"/>
      </rPr>
      <t>蓝柠檬花束</t>
    </r>
    <r>
      <rPr>
        <sz val="10"/>
        <rFont val="Tahoma"/>
        <charset val="134"/>
      </rPr>
      <t>)</t>
    </r>
  </si>
  <si>
    <t>http://www.dominatorfireworks.com/video/DM-E201-012.mp4</t>
  </si>
  <si>
    <t>DM-E201-013</t>
  </si>
  <si>
    <t>COLOR MINE(BLUE PURPLE MINE)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</si>
  <si>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单发：彩花束</t>
    </r>
    <r>
      <rPr>
        <sz val="10"/>
        <rFont val="Tahoma"/>
        <charset val="134"/>
      </rPr>
      <t>(</t>
    </r>
    <r>
      <rPr>
        <sz val="10"/>
        <rFont val="宋体"/>
        <charset val="134"/>
      </rPr>
      <t>蓝紫花束</t>
    </r>
    <r>
      <rPr>
        <sz val="10"/>
        <rFont val="Tahoma"/>
        <charset val="134"/>
      </rPr>
      <t>)</t>
    </r>
  </si>
  <si>
    <t>http://www.dominatorfireworks.com/video/DM-E201-013.mp4</t>
  </si>
  <si>
    <t>DM-E201-014</t>
  </si>
  <si>
    <t>COLOR MINE(RED STROBE WHITE STROBE MINE)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</si>
  <si>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单发：彩花束</t>
    </r>
    <r>
      <rPr>
        <sz val="10"/>
        <rFont val="Tahoma"/>
        <charset val="134"/>
      </rPr>
      <t>(</t>
    </r>
    <r>
      <rPr>
        <sz val="10"/>
        <rFont val="宋体"/>
        <charset val="134"/>
      </rPr>
      <t>红闪白闪花束</t>
    </r>
    <r>
      <rPr>
        <sz val="10"/>
        <rFont val="Tahoma"/>
        <charset val="134"/>
      </rPr>
      <t>)</t>
    </r>
  </si>
  <si>
    <t>http://www.dominatorfireworks.com/video/DM-E201-014.mp4</t>
  </si>
  <si>
    <t>DM-E201-015</t>
  </si>
  <si>
    <t>COLOR MINE(RED STROBE GREEN STROBE MINE)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</si>
  <si>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单发：彩花束</t>
    </r>
    <r>
      <rPr>
        <sz val="10"/>
        <rFont val="Tahoma"/>
        <charset val="134"/>
      </rPr>
      <t>(</t>
    </r>
    <r>
      <rPr>
        <sz val="10"/>
        <rFont val="宋体"/>
        <charset val="134"/>
      </rPr>
      <t>红闪绿闪花束</t>
    </r>
    <r>
      <rPr>
        <sz val="10"/>
        <rFont val="Tahoma"/>
        <charset val="134"/>
      </rPr>
      <t>)</t>
    </r>
  </si>
  <si>
    <t>http://www.dominatorfireworks.com/video/DM-E201-015.mp4</t>
  </si>
  <si>
    <t>DM-E201-016</t>
  </si>
  <si>
    <t>COLOR MINE(WHITE STROBE GREEN STROBE MINE)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</si>
  <si>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单发：彩花束</t>
    </r>
    <r>
      <rPr>
        <sz val="10"/>
        <rFont val="Tahoma"/>
        <charset val="134"/>
      </rPr>
      <t>(</t>
    </r>
    <r>
      <rPr>
        <sz val="10"/>
        <rFont val="宋体"/>
        <charset val="134"/>
      </rPr>
      <t>白闪绿闪花束</t>
    </r>
    <r>
      <rPr>
        <sz val="10"/>
        <rFont val="Tahoma"/>
        <charset val="134"/>
      </rPr>
      <t>)</t>
    </r>
  </si>
  <si>
    <t>http://www.dominatorfireworks.com/video/DM-E201-016.mp4</t>
  </si>
  <si>
    <t>DM-E201-017</t>
  </si>
  <si>
    <t>WHITE MINE</t>
  </si>
  <si>
    <r>
      <rPr>
        <sz val="9"/>
        <rFont val="Arial"/>
        <charset val="134"/>
      </rPr>
      <t>0.8"</t>
    </r>
    <r>
      <rPr>
        <sz val="9"/>
        <rFont val="宋体"/>
        <charset val="134"/>
      </rPr>
      <t>单发：白花束</t>
    </r>
  </si>
  <si>
    <t>要做视频上传</t>
  </si>
  <si>
    <t>DM-E201-018</t>
  </si>
  <si>
    <t>ORANGE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</si>
  <si>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单发：橙花束</t>
    </r>
  </si>
  <si>
    <t>http://www.dominatorfireworks.com/video/DM-E201-018.mp4</t>
  </si>
  <si>
    <t>DM-E201-019</t>
  </si>
  <si>
    <t>BROCADE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</si>
  <si>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单发：锦冠花束</t>
    </r>
  </si>
  <si>
    <t>http://www.dominatorfireworks.com/video/DM-E201-019.mp4</t>
  </si>
  <si>
    <t>DM-E201-020</t>
  </si>
  <si>
    <t>PURPLE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</si>
  <si>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单发：紫花束</t>
    </r>
  </si>
  <si>
    <t>http://www.dominatorfireworks.com/video/DM-E201-020.mp4</t>
  </si>
  <si>
    <t>DM-E201-021</t>
  </si>
  <si>
    <t>COLOR MINE</t>
  </si>
  <si>
    <r>
      <rPr>
        <sz val="9"/>
        <rFont val="Arial"/>
        <charset val="134"/>
      </rPr>
      <t>0.8"</t>
    </r>
    <r>
      <rPr>
        <sz val="9"/>
        <rFont val="宋体"/>
        <charset val="134"/>
      </rPr>
      <t>单发：彩花束</t>
    </r>
  </si>
  <si>
    <t>DM-E202-001</t>
  </si>
  <si>
    <t>RED STAR + WHITE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</si>
  <si>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单发：红珠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</si>
  <si>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http://www.dominatorfireworks.com/video/DM-E202-001.mp4</t>
  </si>
  <si>
    <t>DM-E202-002</t>
  </si>
  <si>
    <t>GREEN STAR + WHITE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</si>
  <si>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单发：绿珠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</si>
  <si>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http://www.dominatorfireworks.com/video/DM-E202-002.mp4</t>
  </si>
  <si>
    <t>DM-E202-003</t>
  </si>
  <si>
    <t>BLUE STAR + WHITE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</si>
  <si>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单发：蓝珠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</si>
  <si>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http://www.dominatorfireworks.com/video/DM-E202-003.mp4</t>
  </si>
  <si>
    <t>DM-E202-005</t>
  </si>
  <si>
    <t>PURPLE STAR + WHITE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</si>
  <si>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单发：紫珠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</si>
  <si>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http://www.dominatorfireworks.com/video/DM-E202-005.mp4</t>
  </si>
  <si>
    <t>DM-E202-008</t>
  </si>
  <si>
    <t>WHITE STAR + WHITE STROBE MINE</t>
  </si>
  <si>
    <r>
      <rPr>
        <sz val="9"/>
        <rFont val="Arial"/>
        <charset val="134"/>
      </rPr>
      <t>0.8"</t>
    </r>
    <r>
      <rPr>
        <sz val="9"/>
        <rFont val="宋体"/>
        <charset val="134"/>
      </rPr>
      <t>单发：白珠</t>
    </r>
    <r>
      <rPr>
        <sz val="9"/>
        <rFont val="Arial"/>
        <charset val="134"/>
      </rPr>
      <t>+</t>
    </r>
    <r>
      <rPr>
        <sz val="9"/>
        <rFont val="宋体"/>
        <charset val="134"/>
      </rPr>
      <t>白闪花束</t>
    </r>
  </si>
  <si>
    <t>DM-E202-018</t>
  </si>
  <si>
    <t>GREEN STAR + CRACKLING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</si>
  <si>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单发：绿珠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响子花束</t>
    </r>
  </si>
  <si>
    <t>http://www.dominatorfireworks.com/video/DM-E202-018.mp4</t>
  </si>
  <si>
    <t>DM-E202-081</t>
  </si>
  <si>
    <t>RED STAR + BROCADE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</si>
  <si>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单发：红珠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锦冠花束</t>
    </r>
  </si>
  <si>
    <t>http://www.dominatorfireworks.com/video/DM-E202-081.mp4</t>
  </si>
  <si>
    <t>DM-E203-001</t>
  </si>
  <si>
    <t>RED COCO TAIL + WHITE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</si>
  <si>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单发：红椰尾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</si>
  <si>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http://www.dominatorfireworks.com/video/DM-E203-001.mp4</t>
  </si>
  <si>
    <t>DM-E203-018</t>
  </si>
  <si>
    <t>YELLOW COCO TAIL + GREEN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</si>
  <si>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单发：黄椰尾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</si>
  <si>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http://www.dominatorfireworks.com/video/DM-E203-018.mp4</t>
  </si>
  <si>
    <t>DM-E203-023</t>
  </si>
  <si>
    <t>TIME RAIN TAIL + GREEN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</si>
  <si>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单发：时雨尾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</si>
  <si>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http://www.dominatorfireworks.com/video/DM-E203-023.mp4</t>
  </si>
  <si>
    <t>DM-E203-027</t>
  </si>
  <si>
    <t>BROCADE CROWN TAIL + GREEN STROBE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</si>
  <si>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单发：锦冠尾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</si>
  <si>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http://www.dominatorfireworks.com/video/DM-E203-027.mp4</t>
  </si>
  <si>
    <t>DM-E203-030</t>
  </si>
  <si>
    <t>GREEN COCO TAIL + CRACKLING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</si>
  <si>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单发：绿椰尾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响子花束</t>
    </r>
  </si>
  <si>
    <t>DM-E203-091</t>
  </si>
  <si>
    <t>GOLDEN COCO TAIL WITH BLUE MINE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</si>
  <si>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单发：金椰尾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</si>
  <si>
    <t>http://www.dominatorfireworks.com/video/DM-E203-091.mp4</t>
  </si>
  <si>
    <t>DM-E204-007</t>
  </si>
  <si>
    <t>SILVER COCO TAIL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</si>
  <si>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单发：银椰尾</t>
    </r>
  </si>
  <si>
    <t>http://www.dominatorfireworks.com/video/DM-E204-007.mp4</t>
  </si>
  <si>
    <t>DM-E204-010</t>
  </si>
  <si>
    <t>TIME RAIN TAIL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</si>
  <si>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单发：时雨尾</t>
    </r>
  </si>
  <si>
    <t>http://www.dominatorfireworks.com/video/DM-E204-010.mp4</t>
  </si>
  <si>
    <t>DM-E205-012</t>
  </si>
  <si>
    <t>RED CROSSETTE</t>
  </si>
  <si>
    <r>
      <rPr>
        <sz val="10"/>
        <rFont val="Tahoma"/>
        <charset val="134"/>
      </rPr>
      <t>0.8"</t>
    </r>
    <r>
      <rPr>
        <sz val="10"/>
        <rFont val="宋体"/>
        <charset val="134"/>
      </rPr>
      <t>单发：红拉手</t>
    </r>
  </si>
  <si>
    <t>http://www.dominatorfireworks.com/video/DM-E205-012.mp4</t>
  </si>
  <si>
    <t>DM-E252-001</t>
  </si>
  <si>
    <t>1"</t>
  </si>
  <si>
    <t>BROCADE CROWN TAIL + RED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</si>
  <si>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单发：锦冠尾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</si>
  <si>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150/1</t>
  </si>
  <si>
    <t>http://www.dominatorfireworks.com/video/DM-E252-001.mp4</t>
  </si>
  <si>
    <t>DM-E252-004</t>
  </si>
  <si>
    <t>CRACKLING TAIL + CRACKLING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</si>
  <si>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单发：响尾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响子花束</t>
    </r>
  </si>
  <si>
    <t>http://www.dominatorfireworks.com/video/DM-E252-004.mp4</t>
  </si>
  <si>
    <t>DM-E252-005</t>
  </si>
  <si>
    <t>CRACKLING TAIL + RED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</si>
  <si>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单发：爆裂尾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</si>
  <si>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http://www.dominatorfireworks.com/video/DM-E252-005.mp4</t>
  </si>
  <si>
    <t>DM-E252-006</t>
  </si>
  <si>
    <t>CRACKLING TAIL WITH RED TIPS + GREEN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</si>
  <si>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单发：红爆裂尾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</si>
  <si>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http://www.dominatorfireworks.com/video/DM-E252-006.mp4</t>
  </si>
  <si>
    <t>DM-E252-007</t>
  </si>
  <si>
    <t>SILVER TAIL + RED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</si>
  <si>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单发：银尾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</si>
  <si>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http://www.dominatorfireworks.com/video/DM-E252-007.mp4</t>
  </si>
  <si>
    <t>DM-E252-008</t>
  </si>
  <si>
    <t>SILVER TAIL + BLUE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</si>
  <si>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单发：银尾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</si>
  <si>
    <t>http://www.dominatorfireworks.com/video/DM-E252-008.mp4</t>
  </si>
  <si>
    <t>DM-E252-009</t>
  </si>
  <si>
    <t>SILVER COCO TAIL WITH RED TIPS + GREEN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</si>
  <si>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单发：红头银椰尾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</si>
  <si>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http://www.dominatorfireworks.com/video/DM-E252-009.mp4</t>
  </si>
  <si>
    <t>DM-E252-010</t>
  </si>
  <si>
    <t>RED COCO TAIL + RED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</si>
  <si>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单发：红椰尾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</si>
  <si>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http://www.dominatorfireworks.com/video/DM-E252-010.mp4</t>
  </si>
  <si>
    <t>DM-E252-011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</si>
  <si>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单发：红椰尾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</si>
  <si>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http://www.dominatorfireworks.com/video/DM-E252-011.mp4</t>
  </si>
  <si>
    <t>DM-E252-012</t>
  </si>
  <si>
    <t>GREEN COCO TAIL + RED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</si>
  <si>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单发：绿椰尾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</si>
  <si>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http://www.dominatorfireworks.com/video/DM-E252-012.mp4</t>
  </si>
  <si>
    <t>DM-E252-013</t>
  </si>
  <si>
    <t>RED STROBE WILLOW TAIL WITH GREEN TIPS + BLUE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</si>
  <si>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单发：绿头红闪柳尾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</si>
  <si>
    <t>http://www.dominatorfireworks.com/video/DM-E252-013.mp4</t>
  </si>
  <si>
    <t>DM-E252-016</t>
  </si>
  <si>
    <t>GOLD STROBE WILLOW TAIL + GREEN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</si>
  <si>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单发：金闪柳尾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</si>
  <si>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http://www.dominatorfireworks.com/video/DM-E252-016.mp4</t>
  </si>
  <si>
    <t>DM-E252-017</t>
  </si>
  <si>
    <t>GOLD STROBE WILLOW TAIL + BLUE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</si>
  <si>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单发：金闪柳尾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</si>
  <si>
    <t>http://www.dominatorfireworks.com/video/DM-E252-017.mp4</t>
  </si>
  <si>
    <t>DM-E252-018</t>
  </si>
  <si>
    <t>SILVER STROBE WILLOW TAIL + RED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</si>
  <si>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单发：银闪柳尾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</si>
  <si>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http://www.dominatorfireworks.com/video/DM-E252-018.mp4</t>
  </si>
  <si>
    <t>DM-E252-019</t>
  </si>
  <si>
    <t>TIME RAIN TAIL + WHITE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</si>
  <si>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单发：时雨尾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</si>
  <si>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http://www.dominatorfireworks.com/video/DM-E252-019.mp4</t>
  </si>
  <si>
    <t>DM-E252-020</t>
  </si>
  <si>
    <t>GREEN COCO TAIL + WHITE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</si>
  <si>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单发：绿椰尾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</si>
  <si>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http://www.dominatorfireworks.com/video/DM-E252-020.mp4</t>
  </si>
  <si>
    <t>DM-E253-008</t>
  </si>
  <si>
    <t>PINK STAR + WHITE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</si>
  <si>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</si>
  <si>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http://www.dominatorfireworks.com/video/DM-E253-008.mp4</t>
  </si>
  <si>
    <t>DM-E253-009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</si>
  <si>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单发：绿珠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</si>
  <si>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http://www.dominatorfireworks.com/video/DM-E253-009.mp4</t>
  </si>
  <si>
    <t>DM-E253-010</t>
  </si>
  <si>
    <t>LEMON STAR + WHITE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</si>
  <si>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单发：柠檬珠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</si>
  <si>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http://www.dominatorfireworks.com/video/DM-E253-010.mp4</t>
  </si>
  <si>
    <t>DM-E253-011</t>
  </si>
  <si>
    <t>ORANGE STAR + WHITE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</si>
  <si>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单发：橙珠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</si>
  <si>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http://www.dominatorfireworks.com/video/DM-E253-011.mp4</t>
  </si>
  <si>
    <t>DM-E253-012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</si>
  <si>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单发：红珠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</si>
  <si>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http://www.dominatorfireworks.com/video/DM-E253-012.mp4</t>
  </si>
  <si>
    <t>DM-E253-013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</si>
  <si>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单发：白珠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</si>
  <si>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http://www.dominatorfireworks.com/video/DM-E253-013.mp4</t>
  </si>
  <si>
    <t>DM-E253-014</t>
  </si>
  <si>
    <t>AQUE GREEN STAR + WHITE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</si>
  <si>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单发：水绿珠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</si>
  <si>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http://www.dominatorfireworks.com/video/DM-E253-014.mp4</t>
  </si>
  <si>
    <t>DM-E253-015</t>
  </si>
  <si>
    <t>PEACH STAR + WHITE STROBE MINE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</si>
  <si>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单发：桃红珠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</si>
  <si>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http://www.dominatorfireworks.com/video/DM-E253-015.mp4</t>
  </si>
  <si>
    <t>DM-E253-016</t>
  </si>
  <si>
    <r>
      <rPr>
        <sz val="10"/>
        <rFont val="Tahoma"/>
        <charset val="134"/>
      </rPr>
      <t>1"</t>
    </r>
    <r>
      <rPr>
        <sz val="10"/>
        <rFont val="宋体"/>
        <charset val="134"/>
      </rPr>
      <t>单发：蓝珠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</si>
  <si>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http://www.dominatorfireworks.com/video/DM-E253-016.mp4</t>
  </si>
  <si>
    <t>DM-E306-001</t>
  </si>
  <si>
    <t>1.2"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</si>
  <si>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单发：红花束</t>
    </r>
  </si>
  <si>
    <t>100/1</t>
  </si>
  <si>
    <t>http://www.dominatorfireworks.com/video/DM-E306-001.mp4</t>
  </si>
  <si>
    <t>DM-E306-002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</si>
  <si>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单发：绿花束</t>
    </r>
  </si>
  <si>
    <t>http://www.dominatorfireworks.com/video/DM-E306-002.mp4</t>
  </si>
  <si>
    <t>DM-E306-003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</si>
  <si>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单发：蓝花束</t>
    </r>
  </si>
  <si>
    <t>http://www.dominatorfireworks.com/video/DM-E306-003.mp4</t>
  </si>
  <si>
    <t>DM-E306-005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</si>
  <si>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单发：响子花束</t>
    </r>
  </si>
  <si>
    <t>http://www.dominatorfireworks.com/video/DM-E306-005.mp4</t>
  </si>
  <si>
    <t>DM-E306-010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</si>
  <si>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单发：白闪花束</t>
    </r>
  </si>
  <si>
    <t>http://www.dominatorfireworks.com/video/DM-E306-010.mp4</t>
  </si>
  <si>
    <t>DM-E306-017</t>
  </si>
  <si>
    <t>BROCADE MINE TO WHITE STROBE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</si>
  <si>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单发：锦冠变白闪花束</t>
    </r>
  </si>
  <si>
    <t>http://www.dominatorfireworks.com/video/DM-E306-017.mp4</t>
  </si>
  <si>
    <t>DM-E306-018</t>
  </si>
  <si>
    <t>GREEN TO CHRYSANTHEMUM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</si>
  <si>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单发：绿变菊花束</t>
    </r>
  </si>
  <si>
    <t>http://www.dominatorfireworks.com/video/DM-E306-018.mp4</t>
  </si>
  <si>
    <t>DM-E306-019</t>
  </si>
  <si>
    <t>BROCADE CROWN TO BLUE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</si>
  <si>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单发：锦冠变蓝花束</t>
    </r>
  </si>
  <si>
    <t>http://www.dominatorfireworks.com/video/DM-E306-019.mp4</t>
  </si>
  <si>
    <t>DM-E306-020</t>
  </si>
  <si>
    <t>FLOWER WAVE + RED DAHLIA + WHITE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</si>
  <si>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单发：花波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红大丽带白闪花束</t>
    </r>
  </si>
  <si>
    <t>http://www.dominatorfireworks.com/video/DM-E306-020.mp4</t>
  </si>
  <si>
    <t>DM-E306-021</t>
  </si>
  <si>
    <t>GREEN - GOLDEN - BLUE THREE-LAYER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</si>
  <si>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单发：绿金青三层花束</t>
    </r>
  </si>
  <si>
    <t>http://www.dominatorfireworks.com/video/DM-E306-021.mp4</t>
  </si>
  <si>
    <t>DM-E306-022</t>
  </si>
  <si>
    <t>RED STROBE -TITANIUM TIME RAIN-BLUE THREE-LAYER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</si>
  <si>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单发：红闪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钛时雨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蓝三层花束</t>
    </r>
  </si>
  <si>
    <t>http://www.dominatorfireworks.com/video/DM-E306-022.mp4</t>
  </si>
  <si>
    <t>DM-E306-023</t>
  </si>
  <si>
    <t>RED STROBE -TITANIUM TIME RAIN-GREEN THREE-LAYER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</si>
  <si>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单发：红闪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钛时雨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绿三层花束</t>
    </r>
  </si>
  <si>
    <t>http://www.dominatorfireworks.com/video/DM-E306-023.mp4</t>
  </si>
  <si>
    <t>DM-E306-024</t>
  </si>
  <si>
    <t>GREEN STROBE -TITANIUM TIME RAIN-YELLOW THREE-LAYER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</si>
  <si>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单发：绿闪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钛时雨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黄三层花束</t>
    </r>
  </si>
  <si>
    <t>http://www.dominatorfireworks.com/video/DM-E306-024.mp4</t>
  </si>
  <si>
    <t>DM-E306-025</t>
  </si>
  <si>
    <t>GREEN STROBE-TITANIUM TIME RAIN-RED THREE-LAYER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</si>
  <si>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单发：绿闪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钛时雨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红三层花束</t>
    </r>
  </si>
  <si>
    <t>http://www.dominatorfireworks.com/video/DM-E306-025.mp4</t>
  </si>
  <si>
    <t>DM-E306-026</t>
  </si>
  <si>
    <t>WHITE STROBE TITANIUM TIME RAIN WITH PURPLE THREE-LAYER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</si>
  <si>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单发：白闪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钛时雨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紫三层花束</t>
    </r>
  </si>
  <si>
    <t>http://www.dominatorfireworks.com/video/DM-E306-026.mp4</t>
  </si>
  <si>
    <t>DM-E306-027</t>
  </si>
  <si>
    <t>RED TO BLUE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</si>
  <si>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单发：红变蓝花束</t>
    </r>
  </si>
  <si>
    <t>http://www.dominatorfireworks.com/video/DM-E306-027.mp4</t>
  </si>
  <si>
    <t>DM-E306-028</t>
  </si>
  <si>
    <t>WAVE WILLOW TO BLUE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</si>
  <si>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单发：波柳变蓝花束</t>
    </r>
  </si>
  <si>
    <t>http://www.dominatorfireworks.com/video/DM-E306-028.mp4</t>
  </si>
  <si>
    <t>DM-E306-029</t>
  </si>
  <si>
    <t>RED STROBE BLUE STAR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</si>
  <si>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单发：红闪蓝星星花束</t>
    </r>
  </si>
  <si>
    <t>http://www.dominatorfireworks.com/video/DM-E306-029.mp4</t>
  </si>
  <si>
    <t>DM-E306-030</t>
  </si>
  <si>
    <t>BLUE TO GOLDEN MOVING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</si>
  <si>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单发：蓝变金游花束</t>
    </r>
  </si>
  <si>
    <t>http://www.dominatorfireworks.com/video/DM-E306-030.mp4</t>
  </si>
  <si>
    <t>DM-E306-031</t>
  </si>
  <si>
    <t>BLUE TO SILVER MOVING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</si>
  <si>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单发：蓝变银游花束</t>
    </r>
  </si>
  <si>
    <t>http://www.dominatorfireworks.com/video/DM-E306-031.mp4</t>
  </si>
  <si>
    <t>DM-E306-032</t>
  </si>
  <si>
    <t>BLUE TO RED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</si>
  <si>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单发：蓝变红闪花束</t>
    </r>
  </si>
  <si>
    <t>http://www.dominatorfireworks.com/video/DM-E306-032.mp4</t>
  </si>
  <si>
    <t>DM-E307-004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</si>
  <si>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单发：响尾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响子花束</t>
    </r>
  </si>
  <si>
    <t>http://www.dominatorfireworks.com/video/DM-E307-004.mp4</t>
  </si>
  <si>
    <t>DM-E307-011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</si>
  <si>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</si>
  <si>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http://www.dominatorfireworks.com/video/DM-E307-011.mp4</t>
  </si>
  <si>
    <t>DM-E307-012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</si>
  <si>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</si>
  <si>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http://www.dominatorfireworks.com/video/DM-E307-012.mp4</t>
  </si>
  <si>
    <t>DM-E307-027</t>
  </si>
  <si>
    <t>TITANIUM GOLDEN COCO TAIL + BLUE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</si>
  <si>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单发：钛金椰尾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</si>
  <si>
    <t>http://www.dominatorfireworks.com/video/DM-E307-027.mp4</t>
  </si>
  <si>
    <t>DM-E307-028</t>
  </si>
  <si>
    <t>BROCADE TAIL + RED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</si>
  <si>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单发：锦尾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</si>
  <si>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http://www.dominatorfireworks.com/video/DM-E307-028.mp4</t>
  </si>
  <si>
    <t>DM-E307-029</t>
  </si>
  <si>
    <t>TITANIUM GOLDEN COCO TAIL + SILVER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</si>
  <si>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单发：钛金椰尾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银闪花束</t>
    </r>
  </si>
  <si>
    <t>http://www.dominatorfireworks.com/video/DM-E307-029.mp4</t>
  </si>
  <si>
    <t>DM-E307-030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</si>
  <si>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单发：时雨尾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</si>
  <si>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http://www.dominatorfireworks.com/video/DM-E307-030.mp4</t>
  </si>
  <si>
    <t>DM-E307-031</t>
  </si>
  <si>
    <t>TIME RAIN TAIL + CHRYSANTHEMUM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</si>
  <si>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单发：时雨尾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菊花花束</t>
    </r>
  </si>
  <si>
    <t>http://www.dominatorfireworks.com/video/DM-E307-031.mp4</t>
  </si>
  <si>
    <t>DM-E307-032</t>
  </si>
  <si>
    <t>SILVER TIGER TAIL + RED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</si>
  <si>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单发：银虎尾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红花束</t>
    </r>
  </si>
  <si>
    <t>http://www.dominatorfireworks.com/video/DM-E307-032.mp4</t>
  </si>
  <si>
    <t>DM-E307-033</t>
  </si>
  <si>
    <t>SILVER COCO TAIL + RED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</si>
  <si>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单发：银椰尾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</si>
  <si>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http://www.dominatorfireworks.com/video/DM-E307-033.mp4</t>
  </si>
  <si>
    <t>DM-E307-034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</si>
  <si>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</si>
  <si>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http://www.dominatorfireworks.com/video/DM-E307-034.mp4</t>
  </si>
  <si>
    <t>DM-E307-035</t>
  </si>
  <si>
    <t>YELLOW COCO TAIL + WHITE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</si>
  <si>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单发：黄椰尾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</si>
  <si>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http://www.dominatorfireworks.com/video/DM-E307-035.mp4</t>
  </si>
  <si>
    <t>DM-E307-036</t>
  </si>
  <si>
    <t>GOLDEN COCO TAIL WITH RED TIPS + GREEN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</si>
  <si>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单发：红头金椰尾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</si>
  <si>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http://www.dominatorfireworks.com/video/DM-E307-036.mp4</t>
  </si>
  <si>
    <t>DM-E307-037</t>
  </si>
  <si>
    <t>FLOWER WAVE TAIL + BLUE DAHLIA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</si>
  <si>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单发：花波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蓝大丽花束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</si>
  <si>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http://www.dominatorfireworks.com/video/DM-E307-037.mp4</t>
  </si>
  <si>
    <t>DM-E307-038</t>
  </si>
  <si>
    <t>FLOWER WAVE TAIL + GREEN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</si>
  <si>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单发：花波尾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</si>
  <si>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http://www.dominatorfireworks.com/video/DM-E307-038.mp4</t>
  </si>
  <si>
    <t>DM-E307-039</t>
  </si>
  <si>
    <t>FLOWER WAVE TAIL + PURPLE DAHLIA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</si>
  <si>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单发：花波</t>
    </r>
    <r>
      <rPr>
        <sz val="10"/>
        <rFont val="Tahoma"/>
        <charset val="134"/>
      </rPr>
      <t>+</t>
    </r>
    <r>
      <rPr>
        <sz val="10"/>
        <rFont val="宋体"/>
        <charset val="134"/>
      </rPr>
      <t>紫大丽花束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</si>
  <si>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http://www.dominatorfireworks.com/video/DM-E307-039.mp4</t>
  </si>
  <si>
    <t>DM-E307-040</t>
  </si>
  <si>
    <t>GOLDEN TO CHRYS + COLOR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</si>
  <si>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单发：金变菊花尾带彩闪花束</t>
    </r>
  </si>
  <si>
    <t>http://www.dominatorfireworks.com/video/DM-E307-040.mp4</t>
  </si>
  <si>
    <t>DM-E307-042</t>
  </si>
  <si>
    <t>BROCADE CROWN TAIL + BROCADE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</si>
  <si>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单发：锦尾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锦冠花束</t>
    </r>
  </si>
  <si>
    <t>http://www.dominatorfireworks.com/video/DM-E307-042.mp4</t>
  </si>
  <si>
    <t>DM-E307-043</t>
  </si>
  <si>
    <t>TIME RAIN TAIL + TIME RAIN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</si>
  <si>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单发：时雨尾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时雨花束</t>
    </r>
  </si>
  <si>
    <t>http://www.dominatorfireworks.com/video/DM-E307-043.mp4</t>
  </si>
  <si>
    <t>DM-E307-046</t>
  </si>
  <si>
    <t>BROCADE COCO + RED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</si>
  <si>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单发：锦椰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</si>
  <si>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http://www.dominatorfireworks.com/video/DM-E307-046.mp4</t>
  </si>
  <si>
    <t>DM-E307-047</t>
  </si>
  <si>
    <t>BROCADE COCO + GREEN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</si>
  <si>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单发：锦椰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</si>
  <si>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http://www.dominatorfireworks.com/video/DM-E307-047.mp4</t>
  </si>
  <si>
    <t>DM-E307-048</t>
  </si>
  <si>
    <t>BROCADE COCO + BLUE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</si>
  <si>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单发：锦椰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</si>
  <si>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http://www.dominatorfireworks.com/video/DM-E307-048.mp4</t>
  </si>
  <si>
    <t>DM-E307-049</t>
  </si>
  <si>
    <t>BROCADE COCO + PURPLE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</si>
  <si>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单发：锦椰</t>
    </r>
    <r>
      <rPr>
        <sz val="10"/>
        <rFont val="Tahoma"/>
        <charset val="134"/>
      </rPr>
      <t>+</t>
    </r>
    <r>
      <rPr>
        <sz val="10"/>
        <rFont val="宋体"/>
        <charset val="134"/>
      </rPr>
      <t>紫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</si>
  <si>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http://www.dominatorfireworks.com/video/DM-E307-049.mp4</t>
  </si>
  <si>
    <t>DM-E307-052</t>
  </si>
  <si>
    <t>FLOWER WAVE + BLUE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</si>
  <si>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单发：花波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</si>
  <si>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http://www.dominatorfireworks.com/video/DM-E307-052.mp4</t>
  </si>
  <si>
    <t>DM-E307-053</t>
  </si>
  <si>
    <t>FLOWER WAVE + PURPLE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</si>
  <si>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单发：花波</t>
    </r>
    <r>
      <rPr>
        <sz val="10"/>
        <rFont val="Tahoma"/>
        <charset val="134"/>
      </rPr>
      <t>+</t>
    </r>
    <r>
      <rPr>
        <sz val="10"/>
        <rFont val="宋体"/>
        <charset val="134"/>
      </rPr>
      <t>紫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</si>
  <si>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http://www.dominatorfireworks.com/video/DM-E307-053.mp4</t>
  </si>
  <si>
    <t>DM-E308-009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</si>
  <si>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</si>
  <si>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http://www.dominatorfireworks.com/video/DM-E308-009.mp4</t>
  </si>
  <si>
    <t>DM-E308-010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</si>
  <si>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</si>
  <si>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http://www.dominatorfireworks.com/video/DM-E308-010.mp4</t>
  </si>
  <si>
    <t>DM-E308-011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</si>
  <si>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单发：柠檬珠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</si>
  <si>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http://www.dominatorfireworks.com/video/DM-E308-011.mp4</t>
  </si>
  <si>
    <t>DM-E308-013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</si>
  <si>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</si>
  <si>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http://www.dominatorfireworks.com/video/DM-E308-013.mp4</t>
  </si>
  <si>
    <t>DM-E308-022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</si>
  <si>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锦冠花束</t>
    </r>
  </si>
  <si>
    <t>http://www.dominatorfireworks.com/video/DM-E308-022.mp4</t>
  </si>
  <si>
    <t>DM-E308-023</t>
  </si>
  <si>
    <t>GREEN STAR + BROCADE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</si>
  <si>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锦冠花束</t>
    </r>
  </si>
  <si>
    <t>http://www.dominatorfireworks.com/video/DM-E308-023.mp4</t>
  </si>
  <si>
    <t>DM-E308-025</t>
  </si>
  <si>
    <t>BLUE DAHLIA + WHITE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</si>
  <si>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单发：蓝大丽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</si>
  <si>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http://www.dominatorfireworks.com/video/DM-E308-025.mp4</t>
  </si>
  <si>
    <t>DM-E308-026</t>
  </si>
  <si>
    <t>PURPLE STAR + BROCADE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</si>
  <si>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单发：紫光珠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锦花束</t>
    </r>
  </si>
  <si>
    <t>http://www.dominatorfireworks.com/video/DM-E308-026.mp4</t>
  </si>
  <si>
    <t>DM-E308-027</t>
  </si>
  <si>
    <t>PURPLE STAR + GREEN STROBE MINE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</si>
  <si>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单发：紫光珠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</si>
  <si>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http://www.dominatorfireworks.com/video/DM-E308-027.mp4</t>
  </si>
  <si>
    <t>DM-E309-001</t>
  </si>
  <si>
    <t>RED COCO TAIL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</si>
  <si>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单发：红椰尾</t>
    </r>
  </si>
  <si>
    <t>http://www.dominatorfireworks.com/video/DM-E309-001.mp4</t>
  </si>
  <si>
    <t>DM-E309-002</t>
  </si>
  <si>
    <t>GREEN COCO TAIL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</si>
  <si>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单发：绿椰尾</t>
    </r>
  </si>
  <si>
    <t>http://www.dominatorfireworks.com/video/DM-E309-002.mp4</t>
  </si>
  <si>
    <t>DM-E309-006</t>
  </si>
  <si>
    <t>SILVER TAIL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</si>
  <si>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单发：银尾</t>
    </r>
  </si>
  <si>
    <t>http://www.dominatorfireworks.com/video/DM-E309-006.mp4</t>
  </si>
  <si>
    <t>DM-E309-012</t>
  </si>
  <si>
    <t>GOLD COCO TAIL WITH BLUE TIPS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</si>
  <si>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单发：蓝头金椰尾</t>
    </r>
  </si>
  <si>
    <t>http://www.dominatorfireworks.com/video/DM-E309-012.mp4</t>
  </si>
  <si>
    <t>DM-E309-020</t>
  </si>
  <si>
    <t>CRACKLING TAIL</t>
  </si>
  <si>
    <r>
      <rPr>
        <sz val="10"/>
        <rFont val="Tahoma"/>
        <charset val="134"/>
      </rPr>
      <t>1.2"</t>
    </r>
    <r>
      <rPr>
        <sz val="10"/>
        <rFont val="宋体"/>
        <charset val="134"/>
      </rPr>
      <t>单发：响尾</t>
    </r>
  </si>
  <si>
    <t>http://www.dominatorfireworks.com/video/DM-E309-020.mp4</t>
  </si>
  <si>
    <t>DM-E455-082</t>
  </si>
  <si>
    <t>1.75"</t>
  </si>
  <si>
    <t>Red Crossette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</si>
  <si>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单发：红拉手</t>
    </r>
  </si>
  <si>
    <t>50/1</t>
  </si>
  <si>
    <t>http://www.dominatorfireworks.com/video/DM-E455-082.mp4</t>
  </si>
  <si>
    <t>DM-E455-083</t>
  </si>
  <si>
    <t>Green Crossette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</si>
  <si>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单发：绿拉手</t>
    </r>
  </si>
  <si>
    <t>http://www.dominatorfireworks.com/video/DM-E455-083.mp4</t>
  </si>
  <si>
    <t>DM-E455-084</t>
  </si>
  <si>
    <t>Purple Crossette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</si>
  <si>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单发：紫拉手</t>
    </r>
  </si>
  <si>
    <t>http://www.dominatorfireworks.com/video/DM-E455-084.mp4</t>
  </si>
  <si>
    <t>DM-E456-084</t>
  </si>
  <si>
    <t>Blue Dahlia Mine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</si>
  <si>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单发：蓝大丽花束</t>
    </r>
  </si>
  <si>
    <t>http://www.dominatorfireworks.com/video/DM-E456-084.mp4</t>
  </si>
  <si>
    <t>DM-E456-089</t>
  </si>
  <si>
    <t>Orange Dahlia Mine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</si>
  <si>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单发：橙大丽花束</t>
    </r>
  </si>
  <si>
    <t>http://www.dominatorfireworks.com/video/DM-E456-089.mp4</t>
  </si>
  <si>
    <t>DM-E456-103</t>
  </si>
  <si>
    <t>Red To Blue Mine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</si>
  <si>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单发：红变蓝花束</t>
    </r>
  </si>
  <si>
    <t>http://www.dominatorfireworks.com/video/DM-E456-103.mp4</t>
  </si>
  <si>
    <t>DM-E457-422</t>
  </si>
  <si>
    <t>Flower Wave + Blue Mine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</si>
  <si>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单发：花波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</si>
  <si>
    <t>http://www.dominatorfireworks.com/video/DM-E457-422.mp4</t>
  </si>
  <si>
    <t>DM-E457-423</t>
  </si>
  <si>
    <t>Brocade Coco + Purple Mine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</si>
  <si>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单发：锦椰</t>
    </r>
    <r>
      <rPr>
        <sz val="10"/>
        <rFont val="Tahoma"/>
        <charset val="134"/>
      </rPr>
      <t>+</t>
    </r>
    <r>
      <rPr>
        <sz val="10"/>
        <rFont val="宋体"/>
        <charset val="134"/>
      </rPr>
      <t>紫花束</t>
    </r>
  </si>
  <si>
    <t>http://www.dominatorfireworks.com/video/DM-E457-423.mp4</t>
  </si>
  <si>
    <t>DM-E458-342</t>
  </si>
  <si>
    <t>Green Star + White Strobe Mine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</si>
  <si>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单发：绿光珠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</si>
  <si>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http://www.dominatorfireworks.com/video/DM-E458-342.mp4</t>
  </si>
  <si>
    <t>DM-E458-343</t>
  </si>
  <si>
    <t>Lemon Star + White Strobe Mine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</si>
  <si>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单发：柠檬光珠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</si>
  <si>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http://www.dominatorfireworks.com/video/DM-E458-343.mp4</t>
  </si>
  <si>
    <t>DM-E458-349</t>
  </si>
  <si>
    <t>Blue Star + White Strobe Mine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</si>
  <si>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单发：蓝光珠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</si>
  <si>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http://www.dominatorfireworks.com/video/DM-E458-349.mp4</t>
  </si>
  <si>
    <t>DM-E459-393</t>
  </si>
  <si>
    <t>Time Rain Tail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</si>
  <si>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单发：时雨尾</t>
    </r>
  </si>
  <si>
    <t>http://www.dominatorfireworks.com/video/DM-E459-393.mp4</t>
  </si>
  <si>
    <t>DM-E459-417</t>
  </si>
  <si>
    <t>Brocade Coco Tail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</si>
  <si>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单发：锦椰尾</t>
    </r>
  </si>
  <si>
    <t>http://www.dominatorfireworks.com/video/DM-E459-417.mp4</t>
  </si>
  <si>
    <t>DM-E459-424</t>
  </si>
  <si>
    <t>Golden Tiger Tail</t>
  </si>
  <si>
    <r>
      <rPr>
        <sz val="10"/>
        <rFont val="Tahoma"/>
        <charset val="134"/>
      </rPr>
      <t xml:space="preserve">1.75" </t>
    </r>
    <r>
      <rPr>
        <sz val="10"/>
        <rFont val="宋体"/>
        <charset val="134"/>
      </rPr>
      <t>单发：金虎尾</t>
    </r>
  </si>
  <si>
    <t>http://www.dominatorfireworks.com/video/DM-E459-424.mp4</t>
  </si>
  <si>
    <t>DM-E506-083</t>
  </si>
  <si>
    <t>2"</t>
  </si>
  <si>
    <t>Green Dahlia Mine</t>
  </si>
  <si>
    <r>
      <rPr>
        <sz val="10"/>
        <rFont val="Tahoma"/>
        <charset val="134"/>
      </rPr>
      <t xml:space="preserve">2" </t>
    </r>
    <r>
      <rPr>
        <sz val="10"/>
        <rFont val="宋体"/>
        <charset val="134"/>
      </rPr>
      <t>单发：绿大丽花束</t>
    </r>
  </si>
  <si>
    <t>40/1</t>
  </si>
  <si>
    <t>http://www.dominatorfireworks.com/video/DM-E506-083.mp4</t>
  </si>
  <si>
    <t>DM-E506-084</t>
  </si>
  <si>
    <r>
      <rPr>
        <sz val="10"/>
        <rFont val="Tahoma"/>
        <charset val="134"/>
      </rPr>
      <t xml:space="preserve">2" </t>
    </r>
    <r>
      <rPr>
        <sz val="10"/>
        <rFont val="宋体"/>
        <charset val="134"/>
      </rPr>
      <t>单发：蓝大丽花束</t>
    </r>
  </si>
  <si>
    <t>http://www.dominatorfireworks.com/video/DM-E506-084.mp4</t>
  </si>
  <si>
    <t>DM-E506-432</t>
  </si>
  <si>
    <t>Green To Yellow To Red</t>
  </si>
  <si>
    <r>
      <rPr>
        <sz val="10"/>
        <rFont val="Tahoma"/>
        <charset val="134"/>
      </rPr>
      <t xml:space="preserve">2" </t>
    </r>
    <r>
      <rPr>
        <sz val="10"/>
        <rFont val="宋体"/>
        <charset val="134"/>
      </rPr>
      <t>单发：绿变黄变红花束</t>
    </r>
  </si>
  <si>
    <t>http://www.dominatorfireworks.com/video/DM-E506-432.mp4</t>
  </si>
  <si>
    <t>DM-E506-433</t>
  </si>
  <si>
    <t>Red To Green To Blue</t>
  </si>
  <si>
    <r>
      <rPr>
        <sz val="10"/>
        <rFont val="Tahoma"/>
        <charset val="134"/>
      </rPr>
      <t xml:space="preserve">2" </t>
    </r>
    <r>
      <rPr>
        <sz val="10"/>
        <rFont val="宋体"/>
        <charset val="134"/>
      </rPr>
      <t>单发：红变绿变蓝花柱</t>
    </r>
  </si>
  <si>
    <t>http://www.dominatorfireworks.com/video/DM-E506-433.mp4</t>
  </si>
  <si>
    <t>DM-E506-434</t>
  </si>
  <si>
    <t>Blue To Green To Yellow Flower Cylinder Mine</t>
  </si>
  <si>
    <r>
      <rPr>
        <sz val="10"/>
        <rFont val="Tahoma"/>
        <charset val="134"/>
      </rPr>
      <t xml:space="preserve">2" </t>
    </r>
    <r>
      <rPr>
        <sz val="10"/>
        <rFont val="宋体"/>
        <charset val="134"/>
      </rPr>
      <t>单发：蓝变绿变黄花柱</t>
    </r>
  </si>
  <si>
    <t>http://www.dominatorfireworks.com/video/DM-E506-434.mp4</t>
  </si>
  <si>
    <t>DM-E506-435</t>
  </si>
  <si>
    <t>Purple Dahlia With Green Strobe Mine</t>
  </si>
  <si>
    <r>
      <rPr>
        <sz val="10"/>
        <rFont val="Tahoma"/>
        <charset val="134"/>
      </rPr>
      <t xml:space="preserve">2" </t>
    </r>
    <r>
      <rPr>
        <sz val="10"/>
        <rFont val="宋体"/>
        <charset val="134"/>
      </rPr>
      <t>单发：紫大丽绿闪花束</t>
    </r>
  </si>
  <si>
    <t>http://www.dominatorfireworks.com/video/DM-E506-435.mp4</t>
  </si>
  <si>
    <t>DM-E20R1-011</t>
  </si>
  <si>
    <t>Single Row</t>
  </si>
  <si>
    <t>T1</t>
  </si>
  <si>
    <t>FAN</t>
  </si>
  <si>
    <t>RED TAIL</t>
  </si>
  <si>
    <r>
      <rPr>
        <sz val="10"/>
        <rFont val="Tahoma"/>
        <charset val="134"/>
      </rPr>
      <t>0.8" 7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红尾</t>
    </r>
  </si>
  <si>
    <t>20/1</t>
  </si>
  <si>
    <t>http://www.dominatorfireworks.com/video/DM-E20R1-011.mp4</t>
  </si>
  <si>
    <t>DM-E20R1-021</t>
  </si>
  <si>
    <r>
      <rPr>
        <sz val="10"/>
        <rFont val="Tahoma"/>
        <charset val="134"/>
      </rPr>
      <t>0.8" 7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时雨尾</t>
    </r>
  </si>
  <si>
    <t>http://www.dominatorfireworks.com/video/DM-E20R1-021.mp4</t>
  </si>
  <si>
    <t>DM-E20R1-028</t>
  </si>
  <si>
    <r>
      <rPr>
        <sz val="10"/>
        <rFont val="Tahoma"/>
        <charset val="134"/>
      </rPr>
      <t>0.8" 7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银椰尾</t>
    </r>
  </si>
  <si>
    <t>http://www.dominatorfireworks.com/video/DM-E20R1-028.mp4</t>
  </si>
  <si>
    <t>DM-E20R1-049</t>
  </si>
  <si>
    <t>RED STAR</t>
  </si>
  <si>
    <r>
      <rPr>
        <sz val="10"/>
        <rFont val="Tahoma"/>
        <charset val="134"/>
      </rPr>
      <t>0.8" 7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红珠</t>
    </r>
  </si>
  <si>
    <t>http://www.dominatorfireworks.com/video/DM-E20R1-049.mp4</t>
  </si>
  <si>
    <t>DM-E20R1-050</t>
  </si>
  <si>
    <t>GREEN STAR</t>
  </si>
  <si>
    <r>
      <rPr>
        <sz val="10"/>
        <rFont val="Tahoma"/>
        <charset val="134"/>
      </rPr>
      <t>0.8" 7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绿珠</t>
    </r>
  </si>
  <si>
    <t>http://www.dominatorfireworks.com/video/DM-E20R1-050.mp4</t>
  </si>
  <si>
    <t>DM-E20R1-051</t>
  </si>
  <si>
    <t>BLUE STAR</t>
  </si>
  <si>
    <r>
      <rPr>
        <sz val="10"/>
        <rFont val="Tahoma"/>
        <charset val="134"/>
      </rPr>
      <t>0.8" 7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蓝珠</t>
    </r>
  </si>
  <si>
    <t>http://www.dominatorfireworks.com/video/DM-E20R1-051.mp4</t>
  </si>
  <si>
    <t>DM-E20R1-058</t>
  </si>
  <si>
    <r>
      <rPr>
        <sz val="10"/>
        <rFont val="Tahoma"/>
        <charset val="134"/>
      </rPr>
      <t>0.8" 7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</si>
  <si>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http://www.dominatorfireworks.com/video/DM-E20R1-058.mp4</t>
  </si>
  <si>
    <t>DM-E20R1-196</t>
  </si>
  <si>
    <r>
      <rPr>
        <sz val="10"/>
        <rFont val="Tahoma"/>
        <charset val="134"/>
      </rPr>
      <t>0.8" 7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金椰尾蓝花束</t>
    </r>
  </si>
  <si>
    <t>http://www.dominatorfireworks.com/video/DM-E20R1-196.mp4</t>
  </si>
  <si>
    <t>DM-E20R2-028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</si>
  <si>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银椰尾</t>
    </r>
  </si>
  <si>
    <t>http://www.dominatorfireworks.com/video/DM-E20R2-028.mp4</t>
  </si>
  <si>
    <t>DM-E20R2-057</t>
  </si>
  <si>
    <t>COLOR STARS
(RED,GREEN,BLUE,YELLOW,ORANGE,PURPLE,LEMON,WHITE)</t>
  </si>
  <si>
    <t>0.8" 10发单排: 彩珠(红，绿，蓝，黄，橙，紫，柠檬，白)</t>
  </si>
  <si>
    <t>DM-E20R2-061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</si>
  <si>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黄椰尾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</si>
  <si>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http://www.dominatorfireworks.com/video/DM-E20R2-061.mp4</t>
  </si>
  <si>
    <t>DM-E20R2-084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</si>
  <si>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锦冠尾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</si>
  <si>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http://www.dominatorfireworks.com/video/DM-E20R2-084.mp4</t>
  </si>
  <si>
    <t>DM-E20R2-133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</si>
  <si>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橙珠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</si>
  <si>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http://www.dominatorfireworks.com/video/DM-E20R2-133.mp4</t>
  </si>
  <si>
    <t>DM-E20R2-135</t>
  </si>
  <si>
    <t>0.8" 10发单排: 白珠+白闪花束</t>
  </si>
  <si>
    <t>DM-E20R2-165</t>
  </si>
  <si>
    <t>ORANGE STAR + BROCADE MINE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</si>
  <si>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橙珠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锦冠花束</t>
    </r>
  </si>
  <si>
    <t>http://www.dominatorfireworks.com/video/DM-E20R2-165.mp4</t>
  </si>
  <si>
    <t>DM-E20R2-166</t>
  </si>
  <si>
    <t>LEMON STAR + BROCADE MINE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</si>
  <si>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柠檬珠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锦冠花束</t>
    </r>
  </si>
  <si>
    <t>http://www.dominatorfireworks.com/video/DM-E20R2-166.mp4</t>
  </si>
  <si>
    <t>DM-E20R2-168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</si>
  <si>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红拉手</t>
    </r>
  </si>
  <si>
    <t>http://www.dominatorfireworks.com/video/DM-E20R2-168.mp4</t>
  </si>
  <si>
    <t>DM-E20R2-169</t>
  </si>
  <si>
    <t>GREEN CROSSETTE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</si>
  <si>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绿拉手</t>
    </r>
  </si>
  <si>
    <t>http://www.dominatorfireworks.com/video/DM-E20R2-169.mp4</t>
  </si>
  <si>
    <t>DM-E20R2-172</t>
  </si>
  <si>
    <t>PURPLE CROSSETTE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</si>
  <si>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紫拉手</t>
    </r>
  </si>
  <si>
    <t>http://www.dominatorfireworks.com/video/DM-E20R2-172.mp4</t>
  </si>
  <si>
    <t>DM-E20R2-173</t>
  </si>
  <si>
    <t>LEMON CROSSETTE</t>
  </si>
  <si>
    <t>0.8" 10发单排: 柠檬拉手</t>
  </si>
  <si>
    <t>DM-E20R2-175</t>
  </si>
  <si>
    <t>TIME RAIN CROSSETTE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</si>
  <si>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时雨拉手</t>
    </r>
  </si>
  <si>
    <t>http://www.dominatorfireworks.com/video/DM-E20R2-175.mp4</t>
  </si>
  <si>
    <t>DM-E20R2-197</t>
  </si>
  <si>
    <t>RED COCO TAIL + BLUE MINE</t>
  </si>
  <si>
    <r>
      <rPr>
        <sz val="10"/>
        <rFont val="Tahoma"/>
        <charset val="134"/>
      </rPr>
      <t>0.8"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</si>
  <si>
    <t>http://www.dominatorfireworks.com/video/DM-E20R2-197.mp4</t>
  </si>
  <si>
    <t>DM-E20R3-035</t>
  </si>
  <si>
    <t>RED AND GREEN TIME RAIN TAIL</t>
  </si>
  <si>
    <r>
      <rPr>
        <sz val="10"/>
        <rFont val="Tahoma"/>
        <charset val="134"/>
      </rPr>
      <t>0.8"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红绿时雨尾</t>
    </r>
  </si>
  <si>
    <t>15/1</t>
  </si>
  <si>
    <t>http://www.dominatorfireworks.com/video/DM-E20R3-035.mp4</t>
  </si>
  <si>
    <t>DM-E20R3-168</t>
  </si>
  <si>
    <r>
      <rPr>
        <sz val="10"/>
        <rFont val="Tahoma"/>
        <charset val="134"/>
      </rPr>
      <t>0.8"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红拉手</t>
    </r>
  </si>
  <si>
    <t>http://www.dominatorfireworks.com/video/DM-E20R3-168.mp4</t>
  </si>
  <si>
    <t>DM-E20R3-198</t>
  </si>
  <si>
    <t>GOLDEN TO CHRYS TAIL</t>
  </si>
  <si>
    <r>
      <rPr>
        <sz val="10"/>
        <rFont val="Tahoma"/>
        <charset val="134"/>
      </rPr>
      <t>0.8"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金变菊花尾</t>
    </r>
  </si>
  <si>
    <t>http://www.dominatorfireworks.com/video/DM-E20R3-198.mp4</t>
  </si>
  <si>
    <t>DM-E20R4-076</t>
  </si>
  <si>
    <t>PURPLE COCO TAIL + GREEN STROBE MINE</t>
  </si>
  <si>
    <r>
      <rPr>
        <sz val="10"/>
        <rFont val="Tahoma"/>
        <charset val="134"/>
      </rPr>
      <t>0.8" 15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</si>
  <si>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http://www.dominatorfireworks.com/video/DM-E20R4-076.mp4</t>
  </si>
  <si>
    <t>DM-E20R4-080</t>
  </si>
  <si>
    <r>
      <rPr>
        <sz val="10"/>
        <rFont val="Tahoma"/>
        <charset val="134"/>
      </rPr>
      <t>0.8" 15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时雨尾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</si>
  <si>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http://www.dominatorfireworks.com/video/DM-E20R4-080.mp4</t>
  </si>
  <si>
    <t>DM-E20R4-084</t>
  </si>
  <si>
    <r>
      <rPr>
        <sz val="10"/>
        <rFont val="Tahoma"/>
        <charset val="134"/>
      </rPr>
      <t>0.8" 15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锦冠尾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</si>
  <si>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http://www.dominatorfireworks.com/video/DM-E20R4-084.mp4</t>
  </si>
  <si>
    <t>DM-E20R6-030</t>
  </si>
  <si>
    <t>Double Rows</t>
  </si>
  <si>
    <t>RED STROBE TAIL</t>
  </si>
  <si>
    <r>
      <rPr>
        <sz val="10"/>
        <rFont val="Tahoma"/>
        <charset val="134"/>
      </rPr>
      <t>0.8" 26</t>
    </r>
    <r>
      <rPr>
        <sz val="10"/>
        <rFont val="宋体"/>
        <charset val="134"/>
      </rPr>
      <t>发双排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红闪尾</t>
    </r>
  </si>
  <si>
    <t>10/1</t>
  </si>
  <si>
    <t>http://www.dominatorfireworks.com/video/DM-E20R6-030.mp4</t>
  </si>
  <si>
    <t>DM-E20R6-124</t>
  </si>
  <si>
    <t>TIME RAIN TAIL + BLUE STAR</t>
  </si>
  <si>
    <r>
      <rPr>
        <sz val="10"/>
        <rFont val="Tahoma"/>
        <charset val="134"/>
      </rPr>
      <t>0.8" 26</t>
    </r>
    <r>
      <rPr>
        <sz val="10"/>
        <rFont val="宋体"/>
        <charset val="134"/>
      </rPr>
      <t>发双排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时雨尾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蓝珠</t>
    </r>
  </si>
  <si>
    <t>http://www.dominatorfireworks.com/video/DM-E20R6-124.mp4</t>
  </si>
  <si>
    <t>DM-E20R6-127</t>
  </si>
  <si>
    <t>FLOWER WAVE TAIL + BLUE SATR</t>
  </si>
  <si>
    <r>
      <rPr>
        <sz val="10"/>
        <rFont val="Tahoma"/>
        <charset val="134"/>
      </rPr>
      <t>0.8" 26</t>
    </r>
    <r>
      <rPr>
        <sz val="10"/>
        <rFont val="宋体"/>
        <charset val="134"/>
      </rPr>
      <t>发双排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花波尾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蓝珠</t>
    </r>
  </si>
  <si>
    <t>http://www.dominatorfireworks.com/video/DM-E20R6-127.mp4</t>
  </si>
  <si>
    <t>DM-E20R6-190</t>
  </si>
  <si>
    <t>RED STROBE,WHITE STROBE, BROCADE TAIL</t>
  </si>
  <si>
    <r>
      <rPr>
        <sz val="10"/>
        <rFont val="Tahoma"/>
        <charset val="134"/>
      </rPr>
      <t>0.8" 26</t>
    </r>
    <r>
      <rPr>
        <sz val="10"/>
        <rFont val="宋体"/>
        <charset val="134"/>
      </rPr>
      <t>发双排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锦尾吐红闪白闪</t>
    </r>
  </si>
  <si>
    <t>http://www.dominatorfireworks.com/video/DM-E20R6-190.mp4</t>
  </si>
  <si>
    <t>DM-E20R6-191</t>
  </si>
  <si>
    <t>SPIDER + GREEN CROSSETTE</t>
  </si>
  <si>
    <r>
      <rPr>
        <sz val="10"/>
        <rFont val="Tahoma"/>
        <charset val="134"/>
      </rPr>
      <t>0.8" 26</t>
    </r>
    <r>
      <rPr>
        <sz val="10"/>
        <rFont val="宋体"/>
        <charset val="134"/>
      </rPr>
      <t>发双排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蜘蛛尾间绿尾绿拉手</t>
    </r>
  </si>
  <si>
    <t>http://www.dominatorfireworks.com/video/DM-E20R6-191.mp4</t>
  </si>
  <si>
    <t>DM-E20R6-192</t>
  </si>
  <si>
    <t>RED COCO TAIL WITH BLUE + WHITE STROBE MINE</t>
  </si>
  <si>
    <r>
      <rPr>
        <sz val="10"/>
        <rFont val="Tahoma"/>
        <charset val="134"/>
      </rPr>
      <t>0.8" 26</t>
    </r>
    <r>
      <rPr>
        <sz val="10"/>
        <rFont val="宋体"/>
        <charset val="134"/>
      </rPr>
      <t>发双排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红椰尾带蓝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</si>
  <si>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http://www.dominatorfireworks.com/video/DM-E20R6-192.mp4</t>
  </si>
  <si>
    <t>DM-E20R7-029</t>
  </si>
  <si>
    <t>Three Rows</t>
  </si>
  <si>
    <t>GOLDEN COCO TAIL</t>
  </si>
  <si>
    <r>
      <rPr>
        <sz val="10"/>
        <rFont val="Tahoma"/>
        <charset val="134"/>
      </rPr>
      <t>0.8" 30</t>
    </r>
    <r>
      <rPr>
        <sz val="10"/>
        <rFont val="宋体"/>
        <charset val="134"/>
      </rPr>
      <t>发三排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金椰尾</t>
    </r>
  </si>
  <si>
    <t>8/1</t>
  </si>
  <si>
    <t>http://www.dominatorfireworks.com/video/DM-E20R7-029.mp4</t>
  </si>
  <si>
    <t>DM-E20R7-193</t>
  </si>
  <si>
    <t>WHISTLE</t>
  </si>
  <si>
    <r>
      <rPr>
        <sz val="10"/>
        <rFont val="Tahoma"/>
        <charset val="134"/>
      </rPr>
      <t>0.8" 30</t>
    </r>
    <r>
      <rPr>
        <sz val="10"/>
        <rFont val="宋体"/>
        <charset val="134"/>
      </rPr>
      <t>发三排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哨声</t>
    </r>
  </si>
  <si>
    <t>http://www.dominatorfireworks.com/video/DM-E20R7-193.mp4</t>
  </si>
  <si>
    <t>DM-E20R7-195</t>
  </si>
  <si>
    <t>TIME RAIN TAIL &amp; GREEN CROSSETTE</t>
  </si>
  <si>
    <r>
      <rPr>
        <sz val="10"/>
        <rFont val="Tahoma"/>
        <charset val="134"/>
      </rPr>
      <t>0.8" 30</t>
    </r>
    <r>
      <rPr>
        <sz val="10"/>
        <rFont val="宋体"/>
        <charset val="134"/>
      </rPr>
      <t>发三排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时雨尾间绿拉手</t>
    </r>
  </si>
  <si>
    <t>http://www.dominatorfireworks.com/video/DM-E20R7-195.mp4</t>
  </si>
  <si>
    <t>DM-E30R1-119</t>
  </si>
  <si>
    <t>Brocade Crown To Blue Mine + Red Star</t>
  </si>
  <si>
    <r>
      <rPr>
        <sz val="10"/>
        <rFont val="Tahoma"/>
        <charset val="134"/>
      </rPr>
      <t>1.2" 5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锦冠变蓝花束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红珠</t>
    </r>
  </si>
  <si>
    <t>http://www.dominatorfireworks.com/video/DM-E30R1-119.mp4</t>
  </si>
  <si>
    <t>DM-E30R3-126</t>
  </si>
  <si>
    <t>Crackling Mine With Brocade Crown To Orange</t>
  </si>
  <si>
    <r>
      <rPr>
        <sz val="10"/>
        <rFont val="Tahoma"/>
        <charset val="134"/>
      </rPr>
      <t>1.2" 9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响子花束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锦冠变橙花束</t>
    </r>
  </si>
  <si>
    <t>http://www.dominatorfireworks.com/video/DM-E30R3-126.mp4</t>
  </si>
  <si>
    <t>DM-E30R3-127</t>
  </si>
  <si>
    <t>Red And White Moving Stars With Blue Mines</t>
  </si>
  <si>
    <r>
      <rPr>
        <sz val="10"/>
        <rFont val="Tahoma"/>
        <charset val="134"/>
      </rPr>
      <t>1.2" 9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红走珠和白走珠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</si>
  <si>
    <t>http://www.dominatorfireworks.com/video/DM-E30R3-127.mp4</t>
  </si>
  <si>
    <t>DM-E30R3-128</t>
  </si>
  <si>
    <t>Red Moving Stars With Red Strobe Mines</t>
  </si>
  <si>
    <r>
      <rPr>
        <sz val="10"/>
        <rFont val="Tahoma"/>
        <charset val="134"/>
      </rPr>
      <t>1.2" 9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红走珠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</si>
  <si>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http://www.dominatorfireworks.com/video/DM-E30R3-128.mp4</t>
  </si>
  <si>
    <t>DM-E30R3-129</t>
  </si>
  <si>
    <t>GOLDEN WAVE KING TAIL + BLUE STAR (2 LAYER MINE)</t>
  </si>
  <si>
    <r>
      <rPr>
        <sz val="10"/>
        <rFont val="Tahoma"/>
        <charset val="134"/>
      </rPr>
      <t>1.2" 9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金波王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蓝双层花束</t>
    </r>
  </si>
  <si>
    <t>http://www.dominatorfireworks.com/video/DM-E30R3-129.mp4</t>
  </si>
  <si>
    <t>DM-E30R3-130</t>
  </si>
  <si>
    <t>GOLDEN WAVE KING WITH RED STROBE MINE</t>
  </si>
  <si>
    <r>
      <rPr>
        <sz val="10"/>
        <rFont val="Tahoma"/>
        <charset val="134"/>
      </rPr>
      <t>1.2" 9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金波王尾带红闪花束</t>
    </r>
  </si>
  <si>
    <t>http://www.dominatorfireworks.com/video/DM-E30R3-130.mp4</t>
  </si>
  <si>
    <t>DM-E30R4-079</t>
  </si>
  <si>
    <r>
      <rPr>
        <sz val="10"/>
        <rFont val="Tahoma"/>
        <charset val="134"/>
      </rPr>
      <t>1.2"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红拉手</t>
    </r>
  </si>
  <si>
    <t>http://www.dominatorfireworks.com/video/DM-E30R4-079.mp4</t>
  </si>
  <si>
    <t>DM-E30R4-134</t>
  </si>
  <si>
    <t>Red To Blue To White Strobe</t>
  </si>
  <si>
    <r>
      <rPr>
        <sz val="10"/>
        <rFont val="Tahoma"/>
        <charset val="134"/>
      </rPr>
      <t>1.2"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红变蓝变白闪</t>
    </r>
  </si>
  <si>
    <t>http://www.dominatorfireworks.com/video/DM-E30R4-134.mp4</t>
  </si>
  <si>
    <t>DM-E30R4-141</t>
  </si>
  <si>
    <t>WHITE MOVING STAR WITH GREEN STROBE MINE</t>
  </si>
  <si>
    <r>
      <rPr>
        <sz val="10"/>
        <rFont val="Tahoma"/>
        <charset val="134"/>
      </rPr>
      <t>1.2"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白走珠带绿闪花束</t>
    </r>
  </si>
  <si>
    <t>http://www.dominatorfireworks.com/video/DM-E30R4-141.mp4</t>
  </si>
  <si>
    <t>DM-E30R4-142</t>
  </si>
  <si>
    <t>WAVE TO GREEN MOVING STAR WITH RED STROBE MINE</t>
  </si>
  <si>
    <r>
      <rPr>
        <sz val="10"/>
        <rFont val="Tahoma"/>
        <charset val="134"/>
      </rPr>
      <t>1.2"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波变绿走珠带红闪花束</t>
    </r>
  </si>
  <si>
    <t>http://www.dominatorfireworks.com/video/DM-E30R4-142.mp4</t>
  </si>
  <si>
    <t>DM-E30R4-143</t>
  </si>
  <si>
    <t>RED MOVING STAR WITH WHITE STROBE MINE</t>
  </si>
  <si>
    <r>
      <rPr>
        <sz val="10"/>
        <rFont val="Tahoma"/>
        <charset val="134"/>
      </rPr>
      <t>1.2"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红走珠带白闪花束</t>
    </r>
  </si>
  <si>
    <t>http://www.dominatorfireworks.com/video/DM-E30R4-143.mp4</t>
  </si>
  <si>
    <t>DM-E30R4-144</t>
  </si>
  <si>
    <t>LEMON MOVING STAR WITH WHITE STROBE MINE</t>
  </si>
  <si>
    <r>
      <rPr>
        <sz val="10"/>
        <rFont val="Tahoma"/>
        <charset val="134"/>
      </rPr>
      <t>1.2"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柠檬走珠带白闪花束</t>
    </r>
  </si>
  <si>
    <t>http://www.dominatorfireworks.com/video/DM-E30R4-144.mp4</t>
  </si>
  <si>
    <t>DM-E30R4-145</t>
  </si>
  <si>
    <t>GREEN MOVING STAR WITH WHITE STROBE MINE</t>
  </si>
  <si>
    <r>
      <rPr>
        <sz val="10"/>
        <rFont val="Tahoma"/>
        <charset val="134"/>
      </rPr>
      <t>1.2"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绿走珠带白闪花束</t>
    </r>
  </si>
  <si>
    <t>http://www.dominatorfireworks.com/video/DM-E30R4-145.mp4</t>
  </si>
  <si>
    <t>DM-E30R4-146</t>
  </si>
  <si>
    <t>SILVER MOVING STAR WITH WHITE STROBE MINE</t>
  </si>
  <si>
    <r>
      <rPr>
        <sz val="10"/>
        <rFont val="Tahoma"/>
        <charset val="134"/>
      </rPr>
      <t>1.2" 10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银游星带白闪花束</t>
    </r>
  </si>
  <si>
    <t>http://www.dominatorfireworks.com/video/DM-E30R4-146.mp4</t>
  </si>
  <si>
    <t>DM-E30R5-148</t>
  </si>
  <si>
    <t>Brocade Time Rain With Purple Tips</t>
  </si>
  <si>
    <r>
      <rPr>
        <sz val="10"/>
        <rFont val="Tahoma"/>
        <charset val="134"/>
      </rPr>
      <t>1.2" 11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紫头锦时雨</t>
    </r>
  </si>
  <si>
    <t>http://www.dominatorfireworks.com/video/DM-E30R5-148.mp4</t>
  </si>
  <si>
    <t>DM-E30R5-149</t>
  </si>
  <si>
    <t>Crackling Brocade Tail</t>
  </si>
  <si>
    <r>
      <rPr>
        <sz val="10"/>
        <rFont val="Tahoma"/>
        <charset val="134"/>
      </rPr>
      <t>1.2" 11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爆裂锦尾</t>
    </r>
  </si>
  <si>
    <t>http://www.dominatorfireworks.com/video/DM-E30R5-149.mp4</t>
  </si>
  <si>
    <t>DM-E30R5-150</t>
  </si>
  <si>
    <t>Z</t>
  </si>
  <si>
    <t>YELLOW TIPS BROCADE CROWN TAIL WITH RED STROBE MINE</t>
  </si>
  <si>
    <r>
      <rPr>
        <sz val="10"/>
        <rFont val="Tahoma"/>
        <charset val="134"/>
      </rPr>
      <t>1.2" 11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黄头锦冠尾带红闪花束</t>
    </r>
  </si>
  <si>
    <t>http://www.dominatorfireworks.com/video/DM-E30R5-150.mp4</t>
  </si>
  <si>
    <t>DM-E30R5-151</t>
  </si>
  <si>
    <t>BLUE STAR WITH RED STROBE MINE</t>
  </si>
  <si>
    <r>
      <rPr>
        <sz val="10"/>
        <rFont val="Tahoma"/>
        <charset val="134"/>
      </rPr>
      <t>1.2" 11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蓝光珠带红闪花束</t>
    </r>
  </si>
  <si>
    <t>http://www.dominatorfireworks.com/video/DM-E30R5-151.mp4</t>
  </si>
  <si>
    <t>DM-E30R5-152</t>
  </si>
  <si>
    <t>RED GREEN BLUE STAR GOLDEN STROBE MINE</t>
  </si>
  <si>
    <r>
      <rPr>
        <sz val="10"/>
        <rFont val="Tahoma"/>
        <charset val="134"/>
      </rPr>
      <t>1.2" 11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红绿蓝星星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金闪花束</t>
    </r>
  </si>
  <si>
    <t>http://www.dominatorfireworks.com/video/DM-E30R5-152.mp4</t>
  </si>
  <si>
    <t>DM-E30R6-155</t>
  </si>
  <si>
    <t>BUTTERFLY(GOLDEN TO SPIDER, MIDDLE OF RED TIME RAIN)</t>
  </si>
  <si>
    <r>
      <rPr>
        <sz val="10"/>
        <rFont val="Tahoma"/>
        <charset val="134"/>
      </rPr>
      <t>1.2" 12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蝴蝶（金变蜘蛛，中间红时雨）</t>
    </r>
  </si>
  <si>
    <t>http://www.dominatorfireworks.com/video/DM-E30R6-155.mp4</t>
  </si>
  <si>
    <t>DM-E30R7-004</t>
  </si>
  <si>
    <t>C / FAN</t>
  </si>
  <si>
    <t>Silver Coco Tail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</si>
  <si>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银椰尾</t>
    </r>
  </si>
  <si>
    <t>http://www.dominatorfireworks.com/video/DM-E30R7-004.mp4</t>
  </si>
  <si>
    <t>DM-E30R7-021</t>
  </si>
  <si>
    <t>Golden Coco + Blue Star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</si>
  <si>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金椰</t>
    </r>
    <r>
      <rPr>
        <sz val="10"/>
        <rFont val="Tahoma"/>
        <charset val="134"/>
      </rPr>
      <t>+</t>
    </r>
    <r>
      <rPr>
        <sz val="10"/>
        <rFont val="宋体"/>
        <charset val="134"/>
      </rPr>
      <t>兰珠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</si>
  <si>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http://www.dominatorfireworks.com/video/DM-E30R7-021.mp4</t>
  </si>
  <si>
    <t>DM-E30R7-027</t>
  </si>
  <si>
    <t>Purple Coco Tail + Green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</si>
  <si>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</si>
  <si>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http://www.dominatorfireworks.com/video/DM-E30R7-027.mp4</t>
  </si>
  <si>
    <t>DM-E30R7-035</t>
  </si>
  <si>
    <t>Red Coco Tail + White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</si>
  <si>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红椰尾白闪花束</t>
    </r>
  </si>
  <si>
    <t>http://www.dominatorfireworks.com/video/DM-E30R7-035.mp4</t>
  </si>
  <si>
    <t>DM-E30R7-036</t>
  </si>
  <si>
    <t>Red Crossette + White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</si>
  <si>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红拉手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</si>
  <si>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http://www.dominatorfireworks.com/video/DM-E30R7-036.mp4</t>
  </si>
  <si>
    <t>DM-E30R7-037</t>
  </si>
  <si>
    <t>Red Star + Brocade Crown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</si>
  <si>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锦冠花束</t>
    </r>
  </si>
  <si>
    <t>http://www.dominatorfireworks.com/video/DM-E30R7-037.mp4</t>
  </si>
  <si>
    <t>DM-E30R7-045</t>
  </si>
  <si>
    <t>Silver Spin + Red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</si>
  <si>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银旋花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</si>
  <si>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http://www.dominatorfireworks.com/video/DM-E30R7-045.mp4</t>
  </si>
  <si>
    <t>DM-E30R7-046</t>
  </si>
  <si>
    <t>Silver Strobe Willow Tail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</si>
  <si>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银闪柳尾</t>
    </r>
  </si>
  <si>
    <t>http://www.dominatorfireworks.com/video/DM-E30R7-046.mp4</t>
  </si>
  <si>
    <t>DM-E30R7-048</t>
  </si>
  <si>
    <t>Spider + Blue With Red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</si>
  <si>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蜘蛛</t>
    </r>
    <r>
      <rPr>
        <sz val="10"/>
        <rFont val="Tahoma"/>
        <charset val="134"/>
      </rPr>
      <t>+</t>
    </r>
    <r>
      <rPr>
        <sz val="10"/>
        <rFont val="宋体"/>
        <charset val="134"/>
      </rPr>
      <t>兰珠带红闪花束</t>
    </r>
  </si>
  <si>
    <t>http://www.dominatorfireworks.com/video/DM-E30R7-048.mp4</t>
  </si>
  <si>
    <t>DM-E30R7-049</t>
  </si>
  <si>
    <t>Time Rain Tail + Green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</si>
  <si>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时雨尾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</si>
  <si>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http://www.dominatorfireworks.com/video/DM-E30R7-049.mp4</t>
  </si>
  <si>
    <t>DM-E30R7-050</t>
  </si>
  <si>
    <t>Time Rain Tail To Time Rain Crossette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</si>
  <si>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时雨尾时雨拉手</t>
    </r>
  </si>
  <si>
    <t>http://www.dominatorfireworks.com/video/DM-E30R7-050.mp4</t>
  </si>
  <si>
    <t>DM-E30R7-056</t>
  </si>
  <si>
    <t>Z / FAN</t>
  </si>
  <si>
    <t>Golden Coco Tail With Blue Tips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</si>
  <si>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蓝头金椰尾</t>
    </r>
  </si>
  <si>
    <t>http://www.dominatorfireworks.com/video/DM-E30R7-056.mp4</t>
  </si>
  <si>
    <t>DM-E30R7-059</t>
  </si>
  <si>
    <t>Green Coco Tail + White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</si>
  <si>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绿椰尾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</si>
  <si>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http://www.dominatorfireworks.com/video/DM-E30R7-059.mp4</t>
  </si>
  <si>
    <t>DM-E30R7-063</t>
  </si>
  <si>
    <t>Purple Star + Green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</si>
  <si>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绿闪花束</t>
    </r>
  </si>
  <si>
    <t>http://www.dominatorfireworks.com/video/DM-E30R7-063.mp4</t>
  </si>
  <si>
    <t>DM-E30R7-064</t>
  </si>
  <si>
    <t>Red Star + White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</si>
  <si>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红光珠</t>
    </r>
    <r>
      <rPr>
        <sz val="10"/>
        <rFont val="Tahoma"/>
        <charset val="134"/>
      </rPr>
      <t>+</t>
    </r>
    <r>
      <rPr>
        <sz val="10"/>
        <rFont val="宋体"/>
        <charset val="134"/>
      </rPr>
      <t>白闪花束</t>
    </r>
  </si>
  <si>
    <t>http://www.dominatorfireworks.com/video/DM-E30R7-064.mp4</t>
  </si>
  <si>
    <t>DM-E30R7-068</t>
  </si>
  <si>
    <t>Silver Strobe Willow</t>
  </si>
  <si>
    <t>http://www.dominatorfireworks.com/video/DM-E30R7-068.mp4</t>
  </si>
  <si>
    <t>DM-E30R7-069</t>
  </si>
  <si>
    <t>Golden Coco To Blue Dahlia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</si>
  <si>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金椰间蓝大丽</t>
    </r>
  </si>
  <si>
    <t>http://www.dominatorfireworks.com/video/DM-E30R7-069.mp4</t>
  </si>
  <si>
    <t>DM-E30R7-070</t>
  </si>
  <si>
    <t>Red Star With White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</si>
  <si>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红光珠白闪花束</t>
    </r>
  </si>
  <si>
    <t>http://www.dominatorfireworks.com/video/DM-E30R7-070.mp4</t>
  </si>
  <si>
    <t>DM-E30R7-071</t>
  </si>
  <si>
    <t>Green Star With White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</si>
  <si>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绿光珠白闪花束</t>
    </r>
  </si>
  <si>
    <t>http://www.dominatorfireworks.com/video/DM-E30R7-071.mp4</t>
  </si>
  <si>
    <t>DM-E30R7-072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</si>
  <si>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锦椰尾</t>
    </r>
  </si>
  <si>
    <t>http://www.dominatorfireworks.com/video/DM-E30R7-072.mp4</t>
  </si>
  <si>
    <t>DM-E30R7-073</t>
  </si>
  <si>
    <t>Titanium Goldenen Coco With Blue Star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</si>
  <si>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钛金椰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</si>
  <si>
    <t>http://www.dominatorfireworks.com/video/DM-E30R7-073.mp4</t>
  </si>
  <si>
    <t>DM-E30R7-074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</si>
  <si>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紫大丽带绿闪花束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</si>
  <si>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http://www.dominatorfireworks.com/video/DM-E30R7-074.mp4</t>
  </si>
  <si>
    <t>DM-E30R7-075</t>
  </si>
  <si>
    <t>Brocade Crown Tail With Green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</si>
  <si>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锦冠尾绿闪花束</t>
    </r>
  </si>
  <si>
    <t>http://www.dominatorfireworks.com/video/DM-E30R7-075.mp4</t>
  </si>
  <si>
    <t>DM-E30R7-076</t>
  </si>
  <si>
    <t>Green Comet With Blue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</si>
  <si>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绿彗尾蓝花束</t>
    </r>
  </si>
  <si>
    <t>http://www.dominatorfireworks.com/video/DM-E30R7-076.mp4</t>
  </si>
  <si>
    <t>DM-E30R7-077</t>
  </si>
  <si>
    <t>Purple Comet With Green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</si>
  <si>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紫彗尾绿闪花束</t>
    </r>
  </si>
  <si>
    <t>http://www.dominatorfireworks.com/video/DM-E30R7-077.mp4</t>
  </si>
  <si>
    <t>DM-E30R7-078</t>
  </si>
  <si>
    <t>White Strobe Mine + White Strobe Horse Tail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</si>
  <si>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白闪花束吐白闪瀑布</t>
    </r>
  </si>
  <si>
    <t>http://www.dominatorfireworks.com/video/DM-E30R7-078.mp4</t>
  </si>
  <si>
    <t>DM-E30R7-079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</si>
  <si>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红拉手</t>
    </r>
  </si>
  <si>
    <t>http://www.dominatorfireworks.com/video/DM-E30R7-079.mp4</t>
  </si>
  <si>
    <t>DM-E30R7-080</t>
  </si>
  <si>
    <t>Purple Tail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</si>
  <si>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紫尾</t>
    </r>
  </si>
  <si>
    <t>http://www.dominatorfireworks.com/video/DM-E30R7-080.mp4</t>
  </si>
  <si>
    <t>DM-E30R7-081</t>
  </si>
  <si>
    <t>Lemon Tail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</si>
  <si>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柠檬尾</t>
    </r>
  </si>
  <si>
    <t>http://www.dominatorfireworks.com/video/DM-E30R7-081.mp4</t>
  </si>
  <si>
    <t>DM-E30R7-082</t>
  </si>
  <si>
    <t>Cracker Tail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</si>
  <si>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>Z</t>
    </r>
    <r>
      <rPr>
        <sz val="10"/>
        <rFont val="宋体"/>
        <charset val="134"/>
      </rPr>
      <t>形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响尾</t>
    </r>
  </si>
  <si>
    <t>http://www.dominatorfireworks.com/video/DM-E30R7-082.mp4</t>
  </si>
  <si>
    <t>DM-E30R7-083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</si>
  <si>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发单排扇形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响尾</t>
    </r>
  </si>
  <si>
    <t>http://www.dominatorfireworks.com/video/DM-E30R7-083.mp4</t>
  </si>
  <si>
    <t>DM-E30R7-084</t>
  </si>
  <si>
    <t>Silver Glitering Tail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</si>
  <si>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银闪尾</t>
    </r>
  </si>
  <si>
    <t>http://www.dominatorfireworks.com/video/DM-E30R7-084.mp4</t>
  </si>
  <si>
    <t>DM-E30R7-085</t>
  </si>
  <si>
    <t>Multicolor Leaves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</si>
  <si>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彩落叶</t>
    </r>
  </si>
  <si>
    <t>http://www.dominatorfireworks.com/video/DM-E30R7-085.mp4</t>
  </si>
  <si>
    <t>DM-E30R7-086</t>
  </si>
  <si>
    <t>Brocade Crown Mine To Brocade Horse Tail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</si>
  <si>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锦冠花束吐锦马尾</t>
    </r>
  </si>
  <si>
    <t>http://www.dominatorfireworks.com/video/DM-E30R7-086.mp4</t>
  </si>
  <si>
    <t>DM-E30R7-091</t>
  </si>
  <si>
    <t>Blue Dahlia With Green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</si>
  <si>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蓝大丽绿闪花束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</si>
  <si>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http://www.dominatorfireworks.com/video/DM-E30R7-091.mp4</t>
  </si>
  <si>
    <t>DM-E30R7-092</t>
  </si>
  <si>
    <t>Golden Coco Tail With Purple Tips + Blue Dahlia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</si>
  <si>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紫头金椰尾带蓝大丽花束</t>
    </r>
  </si>
  <si>
    <t>http://www.dominatorfireworks.com/video/DM-E30R7-092.mp4</t>
  </si>
  <si>
    <t>DM-E30R7-093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</si>
  <si>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柠檬光珠白闪花束</t>
    </r>
  </si>
  <si>
    <t>http://www.dominatorfireworks.com/video/DM-E30R7-093.mp4</t>
  </si>
  <si>
    <t>DM-E30R7-094</t>
  </si>
  <si>
    <t>Yellow Coco Tail + White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</si>
  <si>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黄椰尾白闪花束</t>
    </r>
  </si>
  <si>
    <t>http://www.dominatorfireworks.com/video/DM-E30R7-094.mp4</t>
  </si>
  <si>
    <t>DM-E30R7-095</t>
  </si>
  <si>
    <t>Brocade Crown To Red Star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</si>
  <si>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锦冠变红</t>
    </r>
  </si>
  <si>
    <t>http://www.dominatorfireworks.com/video/DM-E30R7-095.mp4</t>
  </si>
  <si>
    <t>DM-E30R7-096</t>
  </si>
  <si>
    <t>Blue Dahlia With White Strobe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</si>
  <si>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蓝大丽白闪花束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</si>
  <si>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http://www.dominatorfireworks.com/video/DM-E30R7-096.mp4</t>
  </si>
  <si>
    <t>DM-E30R7-097</t>
  </si>
  <si>
    <t>Crackling Tail With Crackle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</si>
  <si>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响尾响子花束</t>
    </r>
  </si>
  <si>
    <t>http://www.dominatorfireworks.com/video/DM-E30R7-097.mp4</t>
  </si>
  <si>
    <t>DM-E30R7-098</t>
  </si>
  <si>
    <t>Rainbow Star With Brocade Crown Tail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</si>
  <si>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彩虹珠锦冠尾</t>
    </r>
    <r>
      <rPr>
        <sz val="10"/>
        <rFont val="Tahoma"/>
        <charset val="134"/>
      </rPr>
      <t>(</t>
    </r>
    <r>
      <rPr>
        <sz val="10"/>
        <rFont val="宋体"/>
        <charset val="134"/>
      </rPr>
      <t>红绿蓝黄紫</t>
    </r>
    <r>
      <rPr>
        <sz val="10"/>
        <rFont val="Tahoma"/>
        <charset val="134"/>
      </rPr>
      <t>)</t>
    </r>
  </si>
  <si>
    <t>http://www.dominatorfireworks.com/video/DM-E30R7-098.mp4</t>
  </si>
  <si>
    <t>DM-E30R7-099</t>
  </si>
  <si>
    <t>Red Strobe Willow With Red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</si>
  <si>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红闪柳带红闪花束</t>
    </r>
  </si>
  <si>
    <t>http://www.dominatorfireworks.com/video/DM-E30R7-099.mp4</t>
  </si>
  <si>
    <t>DM-E30R7-100</t>
  </si>
  <si>
    <t>Silver Tail With Red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</si>
  <si>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银尾带红闪花束</t>
    </r>
  </si>
  <si>
    <t>http://www.dominatorfireworks.com/video/DM-E30R7-100.mp4</t>
  </si>
  <si>
    <t>DM-E30R7-101</t>
  </si>
  <si>
    <t>Time Rain Tail With Green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</si>
  <si>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时雨尾带绿闪花束</t>
    </r>
  </si>
  <si>
    <t>http://www.dominatorfireworks.com/video/DM-E30R7-101.mp4</t>
  </si>
  <si>
    <t>DM-E30R7-102</t>
  </si>
  <si>
    <t>Red To Blue To White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</si>
  <si>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红变蓝变白闪花束</t>
    </r>
    <r>
      <rPr>
        <sz val="10"/>
        <rFont val="Tahoma"/>
        <charset val="134"/>
      </rPr>
      <t>(</t>
    </r>
    <r>
      <rPr>
        <sz val="10"/>
        <rFont val="宋体"/>
        <charset val="134"/>
      </rPr>
      <t>三变色</t>
    </r>
    <r>
      <rPr>
        <sz val="10"/>
        <rFont val="Tahoma"/>
        <charset val="134"/>
      </rPr>
      <t>)</t>
    </r>
  </si>
  <si>
    <t>http://www.dominatorfireworks.com/video/DM-E30R7-102.mp4</t>
  </si>
  <si>
    <t>DM-E30R7-103</t>
  </si>
  <si>
    <t>PURPLE STAR WITH BROCADE COCO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</si>
  <si>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紫光珠间锦椰花束</t>
    </r>
  </si>
  <si>
    <t>http://www.dominatorfireworks.com/video/DM-E30R7-103.mp4</t>
  </si>
  <si>
    <t>DM-E30R7-104</t>
  </si>
  <si>
    <t>GOLDEN COCO + BLUE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</si>
  <si>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金椰</t>
    </r>
    <r>
      <rPr>
        <sz val="10"/>
        <rFont val="Tahoma"/>
        <charset val="134"/>
      </rPr>
      <t>+</t>
    </r>
    <r>
      <rPr>
        <sz val="10"/>
        <rFont val="宋体"/>
        <charset val="134"/>
      </rPr>
      <t>蓝花束</t>
    </r>
    <r>
      <rPr>
        <sz val="10"/>
        <rFont val="Tahoma"/>
        <charset val="134"/>
      </rPr>
      <t>(6</t>
    </r>
    <r>
      <rPr>
        <sz val="10"/>
        <rFont val="宋体"/>
        <charset val="134"/>
      </rPr>
      <t>粒</t>
    </r>
    <r>
      <rPr>
        <sz val="10"/>
        <rFont val="Tahoma"/>
        <charset val="134"/>
      </rPr>
      <t>)</t>
    </r>
  </si>
  <si>
    <t>http://www.dominatorfireworks.com/video/DM-E30R7-104.mp4</t>
  </si>
  <si>
    <t>DM-E30R7-113</t>
  </si>
  <si>
    <t>BLUE TIPS WITH BROCADE CROWN TAIL WITH RED STROBE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</si>
  <si>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蓝头锦冠尾</t>
    </r>
    <r>
      <rPr>
        <sz val="10"/>
        <rFont val="Tahoma"/>
        <charset val="134"/>
      </rPr>
      <t>+</t>
    </r>
    <r>
      <rPr>
        <sz val="10"/>
        <rFont val="宋体"/>
        <charset val="134"/>
      </rPr>
      <t>红闪花束</t>
    </r>
  </si>
  <si>
    <t>http://www.dominatorfireworks.com/video/DM-E30R7-113.mp4</t>
  </si>
  <si>
    <t>DM-E30R7-114</t>
  </si>
  <si>
    <t>BLUE DAHLIA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</si>
  <si>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蓝大丽花束</t>
    </r>
  </si>
  <si>
    <t>http://www.dominatorfireworks.com/video/DM-E30R7-114.mp4</t>
  </si>
  <si>
    <t>DM-E30R7-115</t>
  </si>
  <si>
    <t>BLUE BUTTERFLY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</si>
  <si>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蓝蝴蝶</t>
    </r>
  </si>
  <si>
    <t>http://www.dominatorfireworks.com/video/DM-E30R7-115.mp4</t>
  </si>
  <si>
    <t>DM-E30R7-116</t>
  </si>
  <si>
    <t>GREEN STROBE + GOLDEN STROBE WILLOW + BLUE THREE-LAYER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</si>
  <si>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绿闪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金闪柳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蓝三层花束</t>
    </r>
  </si>
  <si>
    <t>http://www.dominatorfireworks.com/video/DM-E30R7-116.mp4</t>
  </si>
  <si>
    <t>DM-E30R7-117</t>
  </si>
  <si>
    <t>GOLDEN COCO / GOLDEN MOVING DRAGON + CRACKLING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</si>
  <si>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金椰</t>
    </r>
    <r>
      <rPr>
        <sz val="10"/>
        <rFont val="Tahoma"/>
        <charset val="134"/>
      </rPr>
      <t>/</t>
    </r>
    <r>
      <rPr>
        <sz val="10"/>
        <rFont val="宋体"/>
        <charset val="134"/>
      </rPr>
      <t>金游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响珠花束</t>
    </r>
  </si>
  <si>
    <t>http://www.dominatorfireworks.com/video/DM-E30R7-117.mp4</t>
  </si>
  <si>
    <t>DM-E30R7-118</t>
  </si>
  <si>
    <t>GOLDEN COCO / SILVER MOVING DRAGON + CRACKLING MINE</t>
  </si>
  <si>
    <r>
      <rPr>
        <sz val="10"/>
        <rFont val="Tahoma"/>
        <charset val="134"/>
      </rPr>
      <t>1.2" 13</t>
    </r>
    <r>
      <rPr>
        <sz val="10"/>
        <rFont val="宋体"/>
        <charset val="134"/>
      </rPr>
      <t>发单排</t>
    </r>
    <r>
      <rPr>
        <sz val="10"/>
        <rFont val="Tahoma"/>
        <charset val="134"/>
      </rPr>
      <t xml:space="preserve">: </t>
    </r>
    <r>
      <rPr>
        <sz val="10"/>
        <rFont val="宋体"/>
        <charset val="134"/>
      </rPr>
      <t>金耶</t>
    </r>
    <r>
      <rPr>
        <sz val="10"/>
        <rFont val="Tahoma"/>
        <charset val="134"/>
      </rPr>
      <t>/</t>
    </r>
    <r>
      <rPr>
        <sz val="10"/>
        <rFont val="宋体"/>
        <charset val="134"/>
      </rPr>
      <t>银游</t>
    </r>
    <r>
      <rPr>
        <sz val="10"/>
        <rFont val="Tahoma"/>
        <charset val="134"/>
      </rPr>
      <t xml:space="preserve"> </t>
    </r>
    <r>
      <rPr>
        <sz val="10"/>
        <rFont val="宋体"/>
        <charset val="134"/>
      </rPr>
      <t>响珠花束</t>
    </r>
  </si>
  <si>
    <t>http://www.dominatorfireworks.com/video/DM-E30R7-118.mp4</t>
  </si>
  <si>
    <t>DM-E30R7-156</t>
  </si>
  <si>
    <t>BLUE TO RED TO BROCADE</t>
  </si>
  <si>
    <t>1.2" 13发单排: 蓝变红变锦冠</t>
  </si>
  <si>
    <t>http://www.dominatorfireworks.com/video/DM-E30R7-156.mp4</t>
  </si>
  <si>
    <t>DM-E30R14-111</t>
  </si>
  <si>
    <t>WHITE MINE BURSTING WHITE STAR (BURTING)</t>
  </si>
  <si>
    <t>1.2" 10发单排扇形: 白珠花束炸白牡丹 (开炸型)</t>
  </si>
  <si>
    <t>http://www.dominatorfireworks.com/video/DM-E30R14-111.mp4</t>
  </si>
  <si>
    <t>DM-E30R14-106</t>
  </si>
  <si>
    <t>RED MINE BURSTING RED STAR (BURTING)</t>
  </si>
  <si>
    <t>1.2" 10发单排扇形: 红珠花束炸红牡丹 (开炸型)</t>
  </si>
  <si>
    <t>待上传</t>
  </si>
  <si>
    <t>DM-E30R14-107</t>
  </si>
  <si>
    <t>GREEN MINE BURSTING GREEN STAR (BURTING)</t>
  </si>
  <si>
    <t>1.2" 10发单排扇形: 绿珠花束炸绿牡丹 (开炸型)</t>
  </si>
  <si>
    <t>DM-E30R14-108</t>
  </si>
  <si>
    <t>BLUE MINE BURSTING BLUE STAR (BURTING)</t>
  </si>
  <si>
    <t>1.2" 10发单排扇形: 蓝珠花束炸蓝牡丹 (开炸型)</t>
  </si>
  <si>
    <t>DM-E30R14-145</t>
  </si>
  <si>
    <t>WHITE STROBE MINE BURSTING WHITE STROBE (BURTING)</t>
  </si>
  <si>
    <t>1.2" 10发单排扇形: 白闪花束炸白闪牡丹 (开炸型)</t>
  </si>
  <si>
    <t>DM-E30R14-340</t>
  </si>
  <si>
    <t>BROCADE MINE BURSTING BROCADE CROWN (BURTING)</t>
  </si>
  <si>
    <t>1.2" 10发单排扇形: 锦冠花束炸锦冠 (开炸型)</t>
  </si>
  <si>
    <t>DM-E30R14-153</t>
  </si>
  <si>
    <t>CHRYS. MINE BURSTING CHRYSANTHEMUM (BURTING)</t>
  </si>
  <si>
    <t>1.2" 10发单排扇形: 菊花花束炸菊花 (开炸型)</t>
  </si>
  <si>
    <t>DM-E30R17-104</t>
  </si>
  <si>
    <t>GOLDEN TO SPIDER TIPS (BURTING)</t>
  </si>
  <si>
    <t>1.2" 13发单排扇形: 金变蜘蛛 (开炸型)</t>
  </si>
  <si>
    <t>DM-E30R17-221</t>
  </si>
  <si>
    <t>CHRYSANTHEMUM MINE BURSTING COLOR PEONY WITH CHRYSANTHEMUM (BURTING)</t>
  </si>
  <si>
    <t>1.2" 13发单排扇形: 菊花花束彩上炸牡丹菊花 (开炸型)</t>
  </si>
  <si>
    <t>DM-E30R17-230</t>
  </si>
  <si>
    <t>WHITE STROBE MINE BURSTING COLOR PEONY WITH WHITE STROBE (BURTING)</t>
  </si>
  <si>
    <t>1.2" 13发单排扇形: 白闪花束上炸彩牡丹白闪 (开炸型)</t>
  </si>
  <si>
    <t>DM-E30R17-296</t>
  </si>
  <si>
    <t>TITANMIUM GOLDEN COCO WITH BLUE PEONY (BURTING)</t>
  </si>
  <si>
    <t>1.2" 13发单排扇形: 钛金椰+蓝牡丹 (开炸型)</t>
  </si>
  <si>
    <t>DM-E30R17-323</t>
  </si>
  <si>
    <t>SPIDER WITH BLUE PEONY (BURTING)</t>
  </si>
  <si>
    <t>1.2" 13发单排扇形: 蜘蛛+蓝牡丹 (开炸型)</t>
  </si>
  <si>
    <t>DM-E30R17-340</t>
  </si>
  <si>
    <t>1.2" 13发单排扇形: 锦冠花束上炸锦冠 (开炸型)</t>
  </si>
  <si>
    <t>DM-E30R17-472</t>
  </si>
  <si>
    <t>BROCADE CROWN MINE BURSTING BROCADE CROWN TO COLOR TIPS (BURTING)</t>
  </si>
  <si>
    <t>1.2" 13发单排扇形: 锦冠花束上炸锦冠变彩 (开炸型)</t>
  </si>
  <si>
    <t>DM-E30R17-555</t>
  </si>
  <si>
    <t>CRACKLING MINE BURSTING SILVER COCO WITH CRACKLE (BURTING)</t>
  </si>
  <si>
    <t>1.2" 13发单排扇形: 响子花束上炸银椰+响子 (开炸型)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</si>
</sst>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5]General"/>
    <numFmt numFmtId="177" formatCode="_(* #,##0.00_);_(* \(#,##0.00\);_(* &quot;-&quot;??_);_(@_)"/>
    <numFmt numFmtId="178" formatCode="_-&quot;€&quot;\ * #,##0.00_-;\-&quot;€&quot;\ * #,##0.00_-;_-&quot;€&quot;\ * &quot;-&quot;??_-;_-@_-"/>
    <numFmt numFmtId="179" formatCode="[$$-409]#,##0.00"/>
    <numFmt numFmtId="180" formatCode="0.000_ "/>
    <numFmt numFmtId="181" formatCode="0.00_ "/>
    <numFmt numFmtId="182" formatCode="0.0000_ "/>
  </numFmts>
  <fonts count="41">
    <font>
      <sz val="11"/>
      <color theme="1"/>
      <name val="宋体"/>
      <charset val="134"/>
      <scheme val="minor"/>
    </font>
    <font>
      <sz val="10"/>
      <name val="Tahoma"/>
      <charset val="134"/>
    </font>
    <font>
      <sz val="10"/>
      <color theme="1"/>
      <name val="Tahoma"/>
      <charset val="134"/>
    </font>
    <font>
      <sz val="10"/>
      <color rgb="FFFF0000"/>
      <name val="Tahoma"/>
      <charset val="134"/>
    </font>
    <font>
      <b/>
      <sz val="26"/>
      <name val="Tahoma"/>
      <charset val="134"/>
    </font>
    <font>
      <b/>
      <sz val="10"/>
      <name val="Tahoma"/>
      <charset val="134"/>
    </font>
    <font>
      <sz val="10"/>
      <name val="Tahoma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Arial"/>
      <charset val="134"/>
    </font>
    <font>
      <sz val="10"/>
      <name val="Arial"/>
      <charset val="0"/>
    </font>
    <font>
      <u/>
      <sz val="11"/>
      <color rgb="FF0000FF"/>
      <name val="Arial"/>
      <charset val="0"/>
    </font>
    <font>
      <sz val="9"/>
      <name val="Arial"/>
      <charset val="134"/>
    </font>
    <font>
      <sz val="10"/>
      <color rgb="FFFF0000"/>
      <name val="宋体"/>
      <charset val="134"/>
    </font>
    <font>
      <sz val="10"/>
      <color indexed="8"/>
      <name val="Tahoma"/>
      <charset val="134"/>
    </font>
    <font>
      <sz val="9"/>
      <name val="Tahoma"/>
      <charset val="134"/>
    </font>
    <font>
      <sz val="10"/>
      <color rgb="FFFF0000"/>
      <name val="宋体"/>
      <charset val="0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Helv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A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176" fontId="34" fillId="0" borderId="0"/>
    <xf numFmtId="0" fontId="35" fillId="0" borderId="0">
      <alignment vertical="center"/>
    </xf>
    <xf numFmtId="177" fontId="36" fillId="0" borderId="0" applyFont="0" applyFill="0" applyBorder="0" applyAlignment="0" applyProtection="0"/>
    <xf numFmtId="178" fontId="34" fillId="0" borderId="0"/>
    <xf numFmtId="176" fontId="37" fillId="0" borderId="0"/>
    <xf numFmtId="176" fontId="0" fillId="0" borderId="0">
      <alignment vertical="center"/>
    </xf>
    <xf numFmtId="179" fontId="34" fillId="0" borderId="0"/>
    <xf numFmtId="179" fontId="34" fillId="0" borderId="0"/>
    <xf numFmtId="180" fontId="34" fillId="0" borderId="0"/>
  </cellStyleXfs>
  <cellXfs count="7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6" applyFont="1" applyFill="1" applyBorder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1" xfId="6" applyFill="1" applyBorder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10" fillId="0" borderId="1" xfId="6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top"/>
    </xf>
    <xf numFmtId="182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176" fontId="1" fillId="0" borderId="1" xfId="52" applyNumberFormat="1" applyFont="1" applyBorder="1" applyAlignment="1">
      <alignment horizontal="center" vertical="center" shrinkToFit="1"/>
    </xf>
    <xf numFmtId="18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6" fontId="11" fillId="0" borderId="1" xfId="54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Border="1">
      <alignment vertical="center"/>
    </xf>
    <xf numFmtId="0" fontId="7" fillId="0" borderId="1" xfId="6" applyBorder="1">
      <alignment vertical="center"/>
    </xf>
    <xf numFmtId="176" fontId="1" fillId="0" borderId="1" xfId="52" applyNumberFormat="1" applyFont="1" applyFill="1" applyBorder="1" applyAlignment="1">
      <alignment horizontal="center" vertical="center" shrinkToFit="1"/>
    </xf>
    <xf numFmtId="180" fontId="1" fillId="0" borderId="1" xfId="0" applyNumberFormat="1" applyFont="1" applyFill="1" applyBorder="1" applyAlignment="1">
      <alignment horizontal="center" vertical="center" wrapText="1"/>
    </xf>
    <xf numFmtId="176" fontId="1" fillId="0" borderId="1" xfId="56" applyNumberFormat="1" applyFont="1" applyFill="1" applyBorder="1" applyAlignment="1">
      <alignment horizontal="center" vertical="center" wrapText="1"/>
    </xf>
    <xf numFmtId="176" fontId="1" fillId="0" borderId="1" xfId="54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/>
    </xf>
    <xf numFmtId="176" fontId="1" fillId="0" borderId="1" xfId="54" applyFont="1" applyFill="1" applyBorder="1" applyAlignment="1">
      <alignment horizontal="left" vertical="center" wrapText="1"/>
    </xf>
    <xf numFmtId="0" fontId="6" fillId="0" borderId="1" xfId="6" applyNumberFormat="1" applyFont="1" applyFill="1" applyBorder="1" applyAlignment="1" applyProtection="1">
      <alignment vertical="center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5" fillId="0" borderId="1" xfId="6" applyNumberFormat="1" applyFont="1" applyFill="1" applyBorder="1" applyAlignment="1" applyProtection="1">
      <alignment vertical="center"/>
    </xf>
    <xf numFmtId="0" fontId="1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/>
    </xf>
    <xf numFmtId="0" fontId="12" fillId="0" borderId="1" xfId="0" applyFont="1" applyFill="1" applyBorder="1">
      <alignment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4" xfId="50"/>
    <cellStyle name="千位分隔_Sheet1" xfId="51"/>
    <cellStyle name="常规 17 2" xfId="52"/>
    <cellStyle name="样式 1 2" xfId="53"/>
    <cellStyle name="常规 24" xfId="54"/>
    <cellStyle name="常规 17 2 3" xfId="55"/>
    <cellStyle name="常规 17 2 3 2 3 3" xfId="56"/>
    <cellStyle name="常规 10 2" xfId="5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ABA2F1"/>
      <color rgb="00EA4114"/>
      <color rgb="0096A0F1"/>
      <color rgb="00B3A5F2"/>
      <color rgb="000000FF"/>
      <color rgb="00F7A1D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dominatorfireworks.com/video/DM-E20R2-166.mp4" TargetMode="External"/><Relationship Id="rId8" Type="http://schemas.openxmlformats.org/officeDocument/2006/relationships/hyperlink" Target="http://www.dominatorfireworks.com/video/DM-E20R1-051.mp4" TargetMode="External"/><Relationship Id="rId7" Type="http://schemas.openxmlformats.org/officeDocument/2006/relationships/hyperlink" Target="http://www.dominatorfireworks.com/video/DM-E20R7-193.mp4" TargetMode="External"/><Relationship Id="rId6" Type="http://schemas.openxmlformats.org/officeDocument/2006/relationships/hyperlink" Target="http://www.dominatorfireworks.com/video/DM-E20R6-192.mp4" TargetMode="External"/><Relationship Id="rId58" Type="http://schemas.openxmlformats.org/officeDocument/2006/relationships/hyperlink" Target="http://www.dominatorfireworks.com/video/DM-E30R14-111.mp4" TargetMode="External"/><Relationship Id="rId57" Type="http://schemas.openxmlformats.org/officeDocument/2006/relationships/hyperlink" Target="http://www.dominatorfireworks.com/video/DM-E30R7-156.mp4" TargetMode="External"/><Relationship Id="rId56" Type="http://schemas.openxmlformats.org/officeDocument/2006/relationships/hyperlink" Target="http://www.dominatorfireworks.com/video/6inch-94.mp4" TargetMode="External"/><Relationship Id="rId55" Type="http://schemas.openxmlformats.org/officeDocument/2006/relationships/hyperlink" Target="http://www.dominatorfireworks.com/video/6inch-93.mp4" TargetMode="External"/><Relationship Id="rId54" Type="http://schemas.openxmlformats.org/officeDocument/2006/relationships/hyperlink" Target="http://www.dominatorfireworks.com/video/6inch-92.mp4" TargetMode="External"/><Relationship Id="rId53" Type="http://schemas.openxmlformats.org/officeDocument/2006/relationships/hyperlink" Target="http://www.dominatorfireworks.com/video/6inch-91.mp4" TargetMode="External"/><Relationship Id="rId52" Type="http://schemas.openxmlformats.org/officeDocument/2006/relationships/hyperlink" Target="http://www.dominatorfireworks.com/video/4inch-75.mp4" TargetMode="External"/><Relationship Id="rId51" Type="http://schemas.openxmlformats.org/officeDocument/2006/relationships/hyperlink" Target="http://www.dominatorfireworks.com/video/DM-E201-020.mp4" TargetMode="External"/><Relationship Id="rId50" Type="http://schemas.openxmlformats.org/officeDocument/2006/relationships/hyperlink" Target="http://www.dominatorfireworks.com/video/DM-E308-010.mp4" TargetMode="External"/><Relationship Id="rId5" Type="http://schemas.openxmlformats.org/officeDocument/2006/relationships/hyperlink" Target="http://www.dominatorfireworks.com/video/DM-E20R6-191.mp4" TargetMode="External"/><Relationship Id="rId49" Type="http://schemas.openxmlformats.org/officeDocument/2006/relationships/hyperlink" Target="http://www.dominatorfireworks.com/video/4inch-74.mp4" TargetMode="External"/><Relationship Id="rId48" Type="http://schemas.openxmlformats.org/officeDocument/2006/relationships/hyperlink" Target="http://www.dominatorfireworks.com/video/DM-E30R1-119.mp4" TargetMode="External"/><Relationship Id="rId47" Type="http://schemas.openxmlformats.org/officeDocument/2006/relationships/hyperlink" Target="http://www.dominatorfireworks.com/video/DM-E20R1-049.mp4" TargetMode="External"/><Relationship Id="rId46" Type="http://schemas.openxmlformats.org/officeDocument/2006/relationships/hyperlink" Target="http://www.dominatorfireworks.com/video/DM-E20R1-050.mp4" TargetMode="External"/><Relationship Id="rId45" Type="http://schemas.openxmlformats.org/officeDocument/2006/relationships/hyperlink" Target="http://www.dominatorfireworks.com/video/DM-E20R1-011.mp4" TargetMode="External"/><Relationship Id="rId44" Type="http://schemas.openxmlformats.org/officeDocument/2006/relationships/hyperlink" Target="http://www.dominatorfireworks.com/video/DM-E30R5-152.mp4" TargetMode="External"/><Relationship Id="rId43" Type="http://schemas.openxmlformats.org/officeDocument/2006/relationships/hyperlink" Target="http://www.dominatorfireworks.com/video/DM-E30R5-151.mp4" TargetMode="External"/><Relationship Id="rId42" Type="http://schemas.openxmlformats.org/officeDocument/2006/relationships/hyperlink" Target="http://www.dominatorfireworks.com/video/DM-E30R5-150.mp4" TargetMode="External"/><Relationship Id="rId41" Type="http://schemas.openxmlformats.org/officeDocument/2006/relationships/hyperlink" Target="http://www.dominatorfireworks.com/video/DM-E20R2-165.mp4" TargetMode="External"/><Relationship Id="rId40" Type="http://schemas.openxmlformats.org/officeDocument/2006/relationships/hyperlink" Target="http://www.dominatorfireworks.com/video/DM-E20R2-084.mp4" TargetMode="External"/><Relationship Id="rId4" Type="http://schemas.openxmlformats.org/officeDocument/2006/relationships/hyperlink" Target="http://www.dominatorfireworks.com/video/DM-E20R6-190.mp4" TargetMode="External"/><Relationship Id="rId39" Type="http://schemas.openxmlformats.org/officeDocument/2006/relationships/hyperlink" Target="http://www.dominatorfireworks.com/video/DM-E20R2-061.mp4" TargetMode="External"/><Relationship Id="rId38" Type="http://schemas.openxmlformats.org/officeDocument/2006/relationships/hyperlink" Target="http://www.dominatorfireworks.com/video/DM-E20R2-028.mp4" TargetMode="External"/><Relationship Id="rId37" Type="http://schemas.openxmlformats.org/officeDocument/2006/relationships/hyperlink" Target="http://www.dominatorfireworks.com/video/DM-E20R1-196.mp4" TargetMode="External"/><Relationship Id="rId36" Type="http://schemas.openxmlformats.org/officeDocument/2006/relationships/hyperlink" Target="http://www.dominatorfireworks.com/video/DM-E20R1-058.mp4" TargetMode="External"/><Relationship Id="rId35" Type="http://schemas.openxmlformats.org/officeDocument/2006/relationships/hyperlink" Target="http://www.dominatorfireworks.com/video/DM-E20R1-021.mp4" TargetMode="External"/><Relationship Id="rId34" Type="http://schemas.openxmlformats.org/officeDocument/2006/relationships/hyperlink" Target="http://www.dominatorfireworks.com/video/DM-E30R5-149.mp4" TargetMode="External"/><Relationship Id="rId33" Type="http://schemas.openxmlformats.org/officeDocument/2006/relationships/hyperlink" Target="http://www.dominatorfireworks.com/video/DM-E30R4-134.mp4" TargetMode="External"/><Relationship Id="rId32" Type="http://schemas.openxmlformats.org/officeDocument/2006/relationships/hyperlink" Target="http://www.dominatorfireworks.com/video/DM-E30R3-128.mp4" TargetMode="External"/><Relationship Id="rId31" Type="http://schemas.openxmlformats.org/officeDocument/2006/relationships/hyperlink" Target="http://www.dominatorfireworks.com/video/DM-E30R3-127.mp4" TargetMode="External"/><Relationship Id="rId30" Type="http://schemas.openxmlformats.org/officeDocument/2006/relationships/hyperlink" Target="http://www.dominatorfireworks.com/video/DM-E30R3-126.mp4" TargetMode="External"/><Relationship Id="rId3" Type="http://schemas.openxmlformats.org/officeDocument/2006/relationships/hyperlink" Target="http://www.dominatorfireworks.com/video/DM-E30R7-050.mp4" TargetMode="External"/><Relationship Id="rId29" Type="http://schemas.openxmlformats.org/officeDocument/2006/relationships/hyperlink" Target="http://www.dominatorfireworks.com/video/DM-E30R7-118.mp4" TargetMode="External"/><Relationship Id="rId28" Type="http://schemas.openxmlformats.org/officeDocument/2006/relationships/hyperlink" Target="http://www.dominatorfireworks.com/video/DM-E30R7-117.mp4" TargetMode="External"/><Relationship Id="rId27" Type="http://schemas.openxmlformats.org/officeDocument/2006/relationships/hyperlink" Target="http://www.dominatorfireworks.com/video/DM-E30R7-116.mp4" TargetMode="External"/><Relationship Id="rId26" Type="http://schemas.openxmlformats.org/officeDocument/2006/relationships/hyperlink" Target="http://www.dominatorfireworks.com/video/DM-E30R7-115.mp4" TargetMode="External"/><Relationship Id="rId25" Type="http://schemas.openxmlformats.org/officeDocument/2006/relationships/hyperlink" Target="http://www.dominatorfireworks.com/video/DM-E30R7-114.mp4" TargetMode="External"/><Relationship Id="rId24" Type="http://schemas.openxmlformats.org/officeDocument/2006/relationships/hyperlink" Target="http://www.dominatorfireworks.com/video/DM-E30R7-113.mp4" TargetMode="External"/><Relationship Id="rId23" Type="http://schemas.openxmlformats.org/officeDocument/2006/relationships/hyperlink" Target="http://www.dominatorfireworks.com/video/DM-E30R7-104.mp4" TargetMode="External"/><Relationship Id="rId22" Type="http://schemas.openxmlformats.org/officeDocument/2006/relationships/hyperlink" Target="http://www.dominatorfireworks.com/video/DM-E30R7-103.mp4" TargetMode="External"/><Relationship Id="rId21" Type="http://schemas.openxmlformats.org/officeDocument/2006/relationships/hyperlink" Target="http://www.dominatorfireworks.com/video/DM-E30R4-146.mp4" TargetMode="External"/><Relationship Id="rId20" Type="http://schemas.openxmlformats.org/officeDocument/2006/relationships/hyperlink" Target="http://www.dominatorfireworks.com/video/DM-E30R4-145.mp4" TargetMode="External"/><Relationship Id="rId2" Type="http://schemas.openxmlformats.org/officeDocument/2006/relationships/vmlDrawing" Target="../drawings/vmlDrawing1.vml"/><Relationship Id="rId19" Type="http://schemas.openxmlformats.org/officeDocument/2006/relationships/hyperlink" Target="http://www.dominatorfireworks.com/video/DM-E30R4-144.mp4" TargetMode="External"/><Relationship Id="rId18" Type="http://schemas.openxmlformats.org/officeDocument/2006/relationships/hyperlink" Target="http://www.dominatorfireworks.com/video/DM-E30R4-143.mp4" TargetMode="External"/><Relationship Id="rId17" Type="http://schemas.openxmlformats.org/officeDocument/2006/relationships/hyperlink" Target="http://www.dominatorfireworks.com/video/DM-E30R4-142.mp4" TargetMode="External"/><Relationship Id="rId16" Type="http://schemas.openxmlformats.org/officeDocument/2006/relationships/hyperlink" Target="http://www.dominatorfireworks.com/video/DM-E30R3-130.mp4" TargetMode="External"/><Relationship Id="rId15" Type="http://schemas.openxmlformats.org/officeDocument/2006/relationships/hyperlink" Target="http://www.dominatorfireworks.com/video/DM-E20R4-084.mp4" TargetMode="External"/><Relationship Id="rId14" Type="http://schemas.openxmlformats.org/officeDocument/2006/relationships/hyperlink" Target="http://www.dominatorfireworks.com/video/DM-E20R2-197.mp4" TargetMode="External"/><Relationship Id="rId13" Type="http://schemas.openxmlformats.org/officeDocument/2006/relationships/hyperlink" Target="http://www.dominatorfireworks.com/video/DM-E20R2-175.mp4" TargetMode="External"/><Relationship Id="rId12" Type="http://schemas.openxmlformats.org/officeDocument/2006/relationships/hyperlink" Target="http://www.dominatorfireworks.com/video/DM-E20R2-172.mp4" TargetMode="External"/><Relationship Id="rId11" Type="http://schemas.openxmlformats.org/officeDocument/2006/relationships/hyperlink" Target="http://www.dominatorfireworks.com/video/DM-E20R2-169.mp4" TargetMode="External"/><Relationship Id="rId10" Type="http://schemas.openxmlformats.org/officeDocument/2006/relationships/hyperlink" Target="http://www.dominatorfireworks.com/video/DM-E20R2-168.mp4" TargetMode="Externa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N595"/>
  <sheetViews>
    <sheetView tabSelected="1" zoomScale="70" zoomScaleNormal="70" workbookViewId="0">
      <pane xSplit="11" ySplit="7" topLeftCell="L8" activePane="bottomRight" state="frozen"/>
      <selection/>
      <selection pane="topRight"/>
      <selection pane="bottomLeft"/>
      <selection pane="bottomRight" activeCell="P25" sqref="P25"/>
    </sheetView>
  </sheetViews>
  <sheetFormatPr defaultColWidth="8.89166666666667" defaultRowHeight="20" customHeight="1"/>
  <cols>
    <col min="1" max="1" width="17.6166666666667" style="7" customWidth="1"/>
    <col min="2" max="2" width="13.0083333333333" style="7" customWidth="1"/>
    <col min="3" max="3" width="6.55833333333333" style="8" customWidth="1"/>
    <col min="4" max="4" width="6.18333333333333" style="9" customWidth="1"/>
    <col min="5" max="5" width="7.3" style="9" customWidth="1"/>
    <col min="6" max="6" width="8.24166666666667" style="9" customWidth="1"/>
    <col min="7" max="7" width="46.1833333333333" style="10" customWidth="1"/>
    <col min="8" max="8" width="53.4416666666667" style="11" customWidth="1"/>
    <col min="9" max="9" width="9.2" style="8" customWidth="1"/>
    <col min="10" max="10" width="9.2" style="12" customWidth="1"/>
    <col min="11" max="11" width="6.98333333333333" style="12" customWidth="1"/>
    <col min="12" max="12" width="19.8333333333333" style="12" customWidth="1"/>
    <col min="13" max="13" width="53.0083333333333" style="2" customWidth="1"/>
    <col min="14" max="14" width="6.66666666666667" style="13" customWidth="1"/>
    <col min="15" max="16384" width="8.89166666666667" style="2"/>
  </cols>
  <sheetData>
    <row r="1" s="1" customFormat="1" customHeight="1" spans="1:1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5"/>
      <c r="K1" s="1"/>
      <c r="L1" s="16"/>
      <c r="M1" s="1"/>
      <c r="N1" s="17"/>
    </row>
    <row r="2" s="1" customFormat="1" customHeight="1" spans="1:14">
      <c r="A2" s="14"/>
      <c r="B2" s="14"/>
      <c r="C2" s="14"/>
      <c r="D2" s="14"/>
      <c r="E2" s="14"/>
      <c r="F2" s="14"/>
      <c r="G2" s="14"/>
      <c r="H2" s="14"/>
      <c r="I2" s="14"/>
      <c r="J2" s="15"/>
      <c r="K2" s="18"/>
    </row>
    <row r="3" s="1" customFormat="1" customHeight="1" spans="1:14">
      <c r="A3" s="14"/>
      <c r="B3" s="14"/>
      <c r="C3" s="14"/>
      <c r="D3" s="14"/>
      <c r="E3" s="14"/>
      <c r="F3" s="14"/>
      <c r="G3" s="14"/>
      <c r="H3" s="14"/>
      <c r="I3" s="14"/>
      <c r="J3" s="15"/>
      <c r="K3" s="18"/>
    </row>
    <row r="4" customHeight="1" spans="1:14">
      <c r="A4" s="19"/>
      <c r="B4" s="19"/>
      <c r="C4" s="20"/>
      <c r="D4" s="17"/>
      <c r="E4" s="17"/>
      <c r="F4" s="17"/>
      <c r="G4" s="21"/>
      <c r="I4" s="22"/>
      <c r="J4" s="15"/>
      <c r="K4" s="18"/>
      <c r="L4" s="1"/>
      <c r="N4" s="17"/>
    </row>
    <row r="5" customHeight="1" spans="1:14">
      <c r="A5" s="19"/>
      <c r="B5" s="19"/>
      <c r="C5" s="20"/>
      <c r="D5" s="17"/>
      <c r="E5" s="17"/>
      <c r="F5" s="17"/>
      <c r="G5" s="21"/>
      <c r="H5" s="22"/>
      <c r="I5" s="20"/>
      <c r="J5" s="15"/>
      <c r="K5" s="18"/>
      <c r="L5" s="1"/>
      <c r="M5" s="1"/>
      <c r="N5" s="17"/>
    </row>
    <row r="6" s="2" customFormat="1" customHeight="1" spans="1:14">
      <c r="A6" s="1"/>
      <c r="B6" s="1"/>
      <c r="C6" s="17"/>
      <c r="D6" s="17"/>
      <c r="E6" s="17"/>
      <c r="F6" s="17"/>
      <c r="G6" s="1"/>
      <c r="H6" s="1"/>
      <c r="I6" s="17"/>
      <c r="J6" s="15"/>
      <c r="K6" s="18"/>
      <c r="L6" s="1"/>
      <c r="M6" s="1"/>
      <c r="N6" s="17"/>
    </row>
    <row r="7" s="3" customFormat="1" ht="35" customHeight="1" spans="1:14">
      <c r="A7" s="23" t="s">
        <v>1</v>
      </c>
      <c r="B7" s="23" t="s">
        <v>2</v>
      </c>
      <c r="C7" s="23" t="s">
        <v>3</v>
      </c>
      <c r="D7" s="23" t="s">
        <v>4</v>
      </c>
      <c r="E7" s="23" t="s">
        <v>5</v>
      </c>
      <c r="F7" s="23" t="s">
        <v>6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24" t="s">
        <v>14</v>
      </c>
    </row>
    <row r="8" s="2" customFormat="1" customHeight="1" spans="1:14">
      <c r="A8" s="25" t="s">
        <v>15</v>
      </c>
      <c r="B8" s="25" t="s">
        <v>16</v>
      </c>
      <c r="C8" s="26" t="s">
        <v>17</v>
      </c>
      <c r="D8" s="27" t="s">
        <v>18</v>
      </c>
      <c r="E8" s="27">
        <v>1</v>
      </c>
      <c r="F8" s="26" t="s">
        <v>19</v>
      </c>
      <c r="G8" s="28" t="s">
        <v>20</v>
      </c>
      <c r="H8" s="28" t="s">
        <v>21</v>
      </c>
      <c r="I8" s="29" t="s">
        <v>22</v>
      </c>
      <c r="J8" s="30">
        <v>0.036</v>
      </c>
      <c r="K8" s="30">
        <v>72</v>
      </c>
      <c r="L8" s="31" t="s">
        <v>23</v>
      </c>
      <c r="M8" s="32" t="s">
        <v>24</v>
      </c>
      <c r="N8" s="33" t="s">
        <v>25</v>
      </c>
    </row>
    <row r="9" s="2" customFormat="1" customHeight="1" spans="1:14">
      <c r="A9" s="25" t="s">
        <v>26</v>
      </c>
      <c r="B9" s="25" t="s">
        <v>16</v>
      </c>
      <c r="C9" s="26" t="s">
        <v>17</v>
      </c>
      <c r="D9" s="27" t="s">
        <v>18</v>
      </c>
      <c r="E9" s="27">
        <v>1</v>
      </c>
      <c r="F9" s="26" t="s">
        <v>19</v>
      </c>
      <c r="G9" s="28" t="s">
        <v>27</v>
      </c>
      <c r="H9" s="28" t="s">
        <v>28</v>
      </c>
      <c r="I9" s="29" t="s">
        <v>22</v>
      </c>
      <c r="J9" s="30">
        <v>0.036</v>
      </c>
      <c r="K9" s="30">
        <v>72</v>
      </c>
      <c r="L9" s="31" t="s">
        <v>23</v>
      </c>
      <c r="M9" s="34" t="s">
        <v>29</v>
      </c>
      <c r="N9" s="33" t="s">
        <v>25</v>
      </c>
    </row>
    <row r="10" s="2" customFormat="1" customHeight="1" spans="1:14">
      <c r="A10" s="25" t="s">
        <v>30</v>
      </c>
      <c r="B10" s="25" t="s">
        <v>16</v>
      </c>
      <c r="C10" s="26" t="s">
        <v>17</v>
      </c>
      <c r="D10" s="27" t="s">
        <v>18</v>
      </c>
      <c r="E10" s="27">
        <v>1</v>
      </c>
      <c r="F10" s="26" t="s">
        <v>19</v>
      </c>
      <c r="G10" s="28" t="s">
        <v>31</v>
      </c>
      <c r="H10" s="28" t="s">
        <v>32</v>
      </c>
      <c r="I10" s="29" t="s">
        <v>22</v>
      </c>
      <c r="J10" s="30">
        <v>0.036</v>
      </c>
      <c r="K10" s="30">
        <v>72</v>
      </c>
      <c r="L10" s="31" t="s">
        <v>23</v>
      </c>
      <c r="M10" s="34" t="s">
        <v>33</v>
      </c>
      <c r="N10" s="33" t="s">
        <v>25</v>
      </c>
    </row>
    <row r="11" s="2" customFormat="1" customHeight="1" spans="1:14">
      <c r="A11" s="25" t="s">
        <v>34</v>
      </c>
      <c r="B11" s="25" t="s">
        <v>16</v>
      </c>
      <c r="C11" s="26" t="s">
        <v>17</v>
      </c>
      <c r="D11" s="27" t="s">
        <v>18</v>
      </c>
      <c r="E11" s="27">
        <v>1</v>
      </c>
      <c r="F11" s="26" t="s">
        <v>19</v>
      </c>
      <c r="G11" s="28" t="s">
        <v>35</v>
      </c>
      <c r="H11" s="28" t="s">
        <v>36</v>
      </c>
      <c r="I11" s="29" t="s">
        <v>22</v>
      </c>
      <c r="J11" s="30">
        <v>0.036</v>
      </c>
      <c r="K11" s="30">
        <v>72</v>
      </c>
      <c r="L11" s="31" t="s">
        <v>23</v>
      </c>
      <c r="M11" s="34" t="s">
        <v>37</v>
      </c>
      <c r="N11" s="33" t="s">
        <v>25</v>
      </c>
    </row>
    <row r="12" s="2" customFormat="1" customHeight="1" spans="1:14">
      <c r="A12" s="25" t="s">
        <v>38</v>
      </c>
      <c r="B12" s="25" t="s">
        <v>16</v>
      </c>
      <c r="C12" s="26" t="s">
        <v>17</v>
      </c>
      <c r="D12" s="27" t="s">
        <v>18</v>
      </c>
      <c r="E12" s="27">
        <v>1</v>
      </c>
      <c r="F12" s="26" t="s">
        <v>19</v>
      </c>
      <c r="G12" s="28" t="s">
        <v>39</v>
      </c>
      <c r="H12" s="28" t="s">
        <v>40</v>
      </c>
      <c r="I12" s="29" t="s">
        <v>22</v>
      </c>
      <c r="J12" s="30">
        <v>0.036</v>
      </c>
      <c r="K12" s="30">
        <v>72</v>
      </c>
      <c r="L12" s="31" t="s">
        <v>23</v>
      </c>
      <c r="M12" s="34" t="s">
        <v>41</v>
      </c>
      <c r="N12" s="33" t="s">
        <v>25</v>
      </c>
    </row>
    <row r="13" s="2" customFormat="1" customHeight="1" spans="1:14">
      <c r="A13" s="25" t="s">
        <v>42</v>
      </c>
      <c r="B13" s="25" t="s">
        <v>16</v>
      </c>
      <c r="C13" s="26" t="s">
        <v>17</v>
      </c>
      <c r="D13" s="27" t="s">
        <v>18</v>
      </c>
      <c r="E13" s="27">
        <v>1</v>
      </c>
      <c r="F13" s="26" t="s">
        <v>19</v>
      </c>
      <c r="G13" s="28" t="s">
        <v>43</v>
      </c>
      <c r="H13" s="28" t="s">
        <v>44</v>
      </c>
      <c r="I13" s="29" t="s">
        <v>22</v>
      </c>
      <c r="J13" s="30">
        <v>0.036</v>
      </c>
      <c r="K13" s="30">
        <v>72</v>
      </c>
      <c r="L13" s="31" t="s">
        <v>23</v>
      </c>
      <c r="M13" s="34" t="s">
        <v>45</v>
      </c>
      <c r="N13" s="33" t="s">
        <v>25</v>
      </c>
    </row>
    <row r="14" s="2" customFormat="1" customHeight="1" spans="1:14">
      <c r="A14" s="25" t="s">
        <v>46</v>
      </c>
      <c r="B14" s="25" t="s">
        <v>16</v>
      </c>
      <c r="C14" s="26" t="s">
        <v>17</v>
      </c>
      <c r="D14" s="27" t="s">
        <v>18</v>
      </c>
      <c r="E14" s="27">
        <v>1</v>
      </c>
      <c r="F14" s="26" t="s">
        <v>19</v>
      </c>
      <c r="G14" s="28" t="s">
        <v>47</v>
      </c>
      <c r="H14" s="28" t="s">
        <v>48</v>
      </c>
      <c r="I14" s="29" t="s">
        <v>22</v>
      </c>
      <c r="J14" s="30">
        <v>0.036</v>
      </c>
      <c r="K14" s="30">
        <v>72</v>
      </c>
      <c r="L14" s="31" t="s">
        <v>23</v>
      </c>
      <c r="M14" s="34" t="s">
        <v>49</v>
      </c>
      <c r="N14" s="33" t="s">
        <v>25</v>
      </c>
    </row>
    <row r="15" s="2" customFormat="1" customHeight="1" spans="1:14">
      <c r="A15" s="25" t="s">
        <v>50</v>
      </c>
      <c r="B15" s="25" t="s">
        <v>16</v>
      </c>
      <c r="C15" s="26" t="s">
        <v>17</v>
      </c>
      <c r="D15" s="27" t="s">
        <v>18</v>
      </c>
      <c r="E15" s="27">
        <v>1</v>
      </c>
      <c r="F15" s="26" t="s">
        <v>19</v>
      </c>
      <c r="G15" s="28" t="s">
        <v>51</v>
      </c>
      <c r="H15" s="28" t="s">
        <v>52</v>
      </c>
      <c r="I15" s="29" t="s">
        <v>22</v>
      </c>
      <c r="J15" s="30">
        <v>0.036</v>
      </c>
      <c r="K15" s="30">
        <v>72</v>
      </c>
      <c r="L15" s="31" t="s">
        <v>23</v>
      </c>
      <c r="M15" s="34" t="s">
        <v>53</v>
      </c>
      <c r="N15" s="33" t="s">
        <v>25</v>
      </c>
    </row>
    <row r="16" s="2" customFormat="1" customHeight="1" spans="1:14">
      <c r="A16" s="25" t="s">
        <v>54</v>
      </c>
      <c r="B16" s="25" t="s">
        <v>16</v>
      </c>
      <c r="C16" s="26" t="s">
        <v>17</v>
      </c>
      <c r="D16" s="27" t="s">
        <v>18</v>
      </c>
      <c r="E16" s="27">
        <v>1</v>
      </c>
      <c r="F16" s="26" t="s">
        <v>19</v>
      </c>
      <c r="G16" s="28" t="s">
        <v>55</v>
      </c>
      <c r="H16" s="28" t="s">
        <v>56</v>
      </c>
      <c r="I16" s="29" t="s">
        <v>22</v>
      </c>
      <c r="J16" s="30">
        <v>0.036</v>
      </c>
      <c r="K16" s="30">
        <v>72</v>
      </c>
      <c r="L16" s="31" t="s">
        <v>23</v>
      </c>
      <c r="M16" s="34" t="s">
        <v>57</v>
      </c>
      <c r="N16" s="33" t="s">
        <v>25</v>
      </c>
    </row>
    <row r="17" s="2" customFormat="1" customHeight="1" spans="1:14">
      <c r="A17" s="25" t="s">
        <v>58</v>
      </c>
      <c r="B17" s="25" t="s">
        <v>16</v>
      </c>
      <c r="C17" s="26" t="s">
        <v>17</v>
      </c>
      <c r="D17" s="27" t="s">
        <v>59</v>
      </c>
      <c r="E17" s="27">
        <v>1</v>
      </c>
      <c r="F17" s="26" t="s">
        <v>19</v>
      </c>
      <c r="G17" s="28" t="s">
        <v>60</v>
      </c>
      <c r="H17" s="28" t="s">
        <v>61</v>
      </c>
      <c r="I17" s="29" t="s">
        <v>22</v>
      </c>
      <c r="J17" s="30">
        <v>0.051</v>
      </c>
      <c r="K17" s="30">
        <v>72</v>
      </c>
      <c r="L17" s="31" t="s">
        <v>62</v>
      </c>
      <c r="M17" s="34" t="s">
        <v>63</v>
      </c>
      <c r="N17" s="33" t="s">
        <v>25</v>
      </c>
    </row>
    <row r="18" s="2" customFormat="1" customHeight="1" spans="1:14">
      <c r="A18" s="25" t="s">
        <v>64</v>
      </c>
      <c r="B18" s="25" t="s">
        <v>16</v>
      </c>
      <c r="C18" s="26" t="s">
        <v>17</v>
      </c>
      <c r="D18" s="35" t="s">
        <v>59</v>
      </c>
      <c r="E18" s="27">
        <v>1</v>
      </c>
      <c r="F18" s="26" t="s">
        <v>19</v>
      </c>
      <c r="G18" s="36" t="s">
        <v>65</v>
      </c>
      <c r="H18" s="36" t="s">
        <v>66</v>
      </c>
      <c r="I18" s="29" t="s">
        <v>22</v>
      </c>
      <c r="J18" s="37">
        <v>0.051</v>
      </c>
      <c r="K18" s="30">
        <v>72</v>
      </c>
      <c r="L18" s="31" t="s">
        <v>62</v>
      </c>
      <c r="M18" s="34" t="s">
        <v>67</v>
      </c>
      <c r="N18" s="33" t="s">
        <v>25</v>
      </c>
    </row>
    <row r="19" s="2" customFormat="1" customHeight="1" spans="1:14">
      <c r="A19" s="25" t="s">
        <v>68</v>
      </c>
      <c r="B19" s="25" t="s">
        <v>16</v>
      </c>
      <c r="C19" s="26" t="s">
        <v>17</v>
      </c>
      <c r="D19" s="35" t="s">
        <v>59</v>
      </c>
      <c r="E19" s="27">
        <v>1</v>
      </c>
      <c r="F19" s="26" t="s">
        <v>19</v>
      </c>
      <c r="G19" s="36" t="s">
        <v>69</v>
      </c>
      <c r="H19" s="36" t="s">
        <v>70</v>
      </c>
      <c r="I19" s="29" t="s">
        <v>22</v>
      </c>
      <c r="J19" s="37">
        <v>0.051</v>
      </c>
      <c r="K19" s="30">
        <v>72</v>
      </c>
      <c r="L19" s="31" t="s">
        <v>62</v>
      </c>
      <c r="M19" s="34"/>
      <c r="N19" s="33"/>
    </row>
    <row r="20" s="2" customFormat="1" customHeight="1" spans="1:14">
      <c r="A20" s="25" t="s">
        <v>71</v>
      </c>
      <c r="B20" s="25" t="s">
        <v>16</v>
      </c>
      <c r="C20" s="26" t="s">
        <v>17</v>
      </c>
      <c r="D20" s="33" t="s">
        <v>59</v>
      </c>
      <c r="E20" s="27">
        <v>1</v>
      </c>
      <c r="F20" s="26" t="s">
        <v>19</v>
      </c>
      <c r="G20" s="28" t="s">
        <v>72</v>
      </c>
      <c r="H20" s="28" t="s">
        <v>73</v>
      </c>
      <c r="I20" s="38" t="s">
        <v>22</v>
      </c>
      <c r="J20" s="33">
        <v>0.051</v>
      </c>
      <c r="K20" s="39">
        <v>72</v>
      </c>
      <c r="L20" s="31" t="s">
        <v>23</v>
      </c>
      <c r="M20" s="34"/>
      <c r="N20" s="33"/>
    </row>
    <row r="21" s="2" customFormat="1" customHeight="1" spans="1:14">
      <c r="A21" s="25" t="s">
        <v>74</v>
      </c>
      <c r="B21" s="25" t="s">
        <v>16</v>
      </c>
      <c r="C21" s="26" t="s">
        <v>17</v>
      </c>
      <c r="D21" s="33" t="s">
        <v>59</v>
      </c>
      <c r="E21" s="27">
        <v>1</v>
      </c>
      <c r="F21" s="26" t="s">
        <v>19</v>
      </c>
      <c r="G21" s="28" t="s">
        <v>75</v>
      </c>
      <c r="H21" s="28" t="s">
        <v>76</v>
      </c>
      <c r="I21" s="38" t="s">
        <v>22</v>
      </c>
      <c r="J21" s="33">
        <v>0.051</v>
      </c>
      <c r="K21" s="39">
        <v>72</v>
      </c>
      <c r="L21" s="31" t="s">
        <v>23</v>
      </c>
      <c r="M21" s="34" t="s">
        <v>77</v>
      </c>
      <c r="N21" s="33" t="s">
        <v>25</v>
      </c>
    </row>
    <row r="22" s="2" customFormat="1" customHeight="1" spans="1:14">
      <c r="A22" s="25" t="s">
        <v>78</v>
      </c>
      <c r="B22" s="25" t="s">
        <v>16</v>
      </c>
      <c r="C22" s="26" t="s">
        <v>17</v>
      </c>
      <c r="D22" s="33" t="s">
        <v>59</v>
      </c>
      <c r="E22" s="27">
        <v>1</v>
      </c>
      <c r="F22" s="26" t="s">
        <v>19</v>
      </c>
      <c r="G22" s="28" t="s">
        <v>79</v>
      </c>
      <c r="H22" s="28" t="s">
        <v>80</v>
      </c>
      <c r="I22" s="38" t="s">
        <v>22</v>
      </c>
      <c r="J22" s="33">
        <v>0.051</v>
      </c>
      <c r="K22" s="39">
        <v>72</v>
      </c>
      <c r="L22" s="31" t="s">
        <v>62</v>
      </c>
      <c r="M22" s="40" t="s">
        <v>81</v>
      </c>
      <c r="N22" s="41" t="s">
        <v>25</v>
      </c>
    </row>
    <row r="23" s="2" customFormat="1" customHeight="1" spans="1:14">
      <c r="A23" s="25" t="s">
        <v>82</v>
      </c>
      <c r="B23" s="25" t="s">
        <v>16</v>
      </c>
      <c r="C23" s="26" t="s">
        <v>17</v>
      </c>
      <c r="D23" s="33" t="s">
        <v>59</v>
      </c>
      <c r="E23" s="27">
        <v>1</v>
      </c>
      <c r="F23" s="26" t="s">
        <v>19</v>
      </c>
      <c r="G23" s="28" t="s">
        <v>83</v>
      </c>
      <c r="H23" s="28" t="s">
        <v>84</v>
      </c>
      <c r="I23" s="38" t="s">
        <v>85</v>
      </c>
      <c r="J23" s="33">
        <v>0.053</v>
      </c>
      <c r="K23" s="39">
        <v>64</v>
      </c>
      <c r="L23" s="31" t="s">
        <v>62</v>
      </c>
      <c r="M23" s="40" t="s">
        <v>86</v>
      </c>
      <c r="N23" s="41" t="s">
        <v>25</v>
      </c>
    </row>
    <row r="24" s="2" customFormat="1" customHeight="1" spans="1:14">
      <c r="A24" s="25" t="s">
        <v>87</v>
      </c>
      <c r="B24" s="25" t="s">
        <v>16</v>
      </c>
      <c r="C24" s="26" t="s">
        <v>17</v>
      </c>
      <c r="D24" s="33" t="s">
        <v>59</v>
      </c>
      <c r="E24" s="27">
        <v>1</v>
      </c>
      <c r="F24" s="26" t="s">
        <v>19</v>
      </c>
      <c r="G24" s="28" t="s">
        <v>88</v>
      </c>
      <c r="H24" s="28" t="s">
        <v>89</v>
      </c>
      <c r="I24" s="38" t="s">
        <v>22</v>
      </c>
      <c r="J24" s="33">
        <v>0.051</v>
      </c>
      <c r="K24" s="39">
        <v>72</v>
      </c>
      <c r="L24" s="31" t="s">
        <v>62</v>
      </c>
      <c r="M24" s="32" t="s">
        <v>90</v>
      </c>
      <c r="N24" s="33" t="s">
        <v>25</v>
      </c>
    </row>
    <row r="25" s="2" customFormat="1" customHeight="1" spans="1:14">
      <c r="A25" s="25" t="s">
        <v>91</v>
      </c>
      <c r="B25" s="25" t="s">
        <v>16</v>
      </c>
      <c r="C25" s="26" t="s">
        <v>17</v>
      </c>
      <c r="D25" s="33" t="s">
        <v>59</v>
      </c>
      <c r="E25" s="27">
        <v>1</v>
      </c>
      <c r="F25" s="26" t="s">
        <v>19</v>
      </c>
      <c r="G25" s="28" t="s">
        <v>92</v>
      </c>
      <c r="H25" s="28" t="s">
        <v>93</v>
      </c>
      <c r="I25" s="38" t="s">
        <v>22</v>
      </c>
      <c r="J25" s="33">
        <v>0.051</v>
      </c>
      <c r="K25" s="39">
        <v>72</v>
      </c>
      <c r="L25" s="31" t="s">
        <v>62</v>
      </c>
      <c r="M25" s="32" t="s">
        <v>94</v>
      </c>
      <c r="N25" s="33" t="s">
        <v>25</v>
      </c>
    </row>
    <row r="26" s="2" customFormat="1" customHeight="1" spans="1:14">
      <c r="A26" s="25" t="s">
        <v>95</v>
      </c>
      <c r="B26" s="25" t="s">
        <v>16</v>
      </c>
      <c r="C26" s="26" t="s">
        <v>17</v>
      </c>
      <c r="D26" s="33" t="s">
        <v>59</v>
      </c>
      <c r="E26" s="27">
        <v>1</v>
      </c>
      <c r="F26" s="26" t="s">
        <v>19</v>
      </c>
      <c r="G26" s="28" t="s">
        <v>96</v>
      </c>
      <c r="H26" s="28" t="s">
        <v>97</v>
      </c>
      <c r="I26" s="33" t="s">
        <v>22</v>
      </c>
      <c r="J26" s="33">
        <v>0.051</v>
      </c>
      <c r="K26" s="39">
        <v>72</v>
      </c>
      <c r="L26" s="31" t="s">
        <v>62</v>
      </c>
      <c r="M26" s="34" t="s">
        <v>98</v>
      </c>
      <c r="N26" s="33" t="s">
        <v>25</v>
      </c>
    </row>
    <row r="27" s="2" customFormat="1" customHeight="1" spans="1:14">
      <c r="A27" s="25" t="s">
        <v>99</v>
      </c>
      <c r="B27" s="25" t="s">
        <v>16</v>
      </c>
      <c r="C27" s="26" t="s">
        <v>17</v>
      </c>
      <c r="D27" s="33" t="s">
        <v>59</v>
      </c>
      <c r="E27" s="27">
        <v>1</v>
      </c>
      <c r="F27" s="26" t="s">
        <v>19</v>
      </c>
      <c r="G27" s="28" t="s">
        <v>100</v>
      </c>
      <c r="H27" s="28" t="s">
        <v>101</v>
      </c>
      <c r="I27" s="38" t="s">
        <v>22</v>
      </c>
      <c r="J27" s="33">
        <v>0.051</v>
      </c>
      <c r="K27" s="39">
        <v>72</v>
      </c>
      <c r="L27" s="31" t="s">
        <v>62</v>
      </c>
      <c r="M27" s="34"/>
      <c r="N27" s="33"/>
    </row>
    <row r="28" s="2" customFormat="1" customHeight="1" spans="1:14">
      <c r="A28" s="25" t="s">
        <v>102</v>
      </c>
      <c r="B28" s="25" t="s">
        <v>16</v>
      </c>
      <c r="C28" s="26" t="s">
        <v>17</v>
      </c>
      <c r="D28" s="33" t="s">
        <v>59</v>
      </c>
      <c r="E28" s="27">
        <v>1</v>
      </c>
      <c r="F28" s="26" t="s">
        <v>19</v>
      </c>
      <c r="G28" s="28" t="s">
        <v>103</v>
      </c>
      <c r="H28" s="28" t="s">
        <v>104</v>
      </c>
      <c r="I28" s="38" t="s">
        <v>22</v>
      </c>
      <c r="J28" s="33">
        <v>0.051</v>
      </c>
      <c r="K28" s="39">
        <v>72</v>
      </c>
      <c r="L28" s="31" t="s">
        <v>62</v>
      </c>
      <c r="M28" s="34" t="s">
        <v>105</v>
      </c>
      <c r="N28" s="33" t="s">
        <v>25</v>
      </c>
    </row>
    <row r="29" s="2" customFormat="1" customHeight="1" spans="1:14">
      <c r="A29" s="25" t="s">
        <v>106</v>
      </c>
      <c r="B29" s="25" t="s">
        <v>16</v>
      </c>
      <c r="C29" s="26" t="s">
        <v>17</v>
      </c>
      <c r="D29" s="33" t="s">
        <v>59</v>
      </c>
      <c r="E29" s="27">
        <v>1</v>
      </c>
      <c r="F29" s="26" t="s">
        <v>19</v>
      </c>
      <c r="G29" s="28" t="s">
        <v>107</v>
      </c>
      <c r="H29" s="28" t="s">
        <v>108</v>
      </c>
      <c r="I29" s="38" t="s">
        <v>22</v>
      </c>
      <c r="J29" s="33">
        <v>0.051</v>
      </c>
      <c r="K29" s="39">
        <v>72</v>
      </c>
      <c r="L29" s="31" t="s">
        <v>62</v>
      </c>
      <c r="M29" s="34" t="s">
        <v>109</v>
      </c>
      <c r="N29" s="33" t="s">
        <v>25</v>
      </c>
    </row>
    <row r="30" s="2" customFormat="1" customHeight="1" spans="1:14">
      <c r="A30" s="25" t="s">
        <v>110</v>
      </c>
      <c r="B30" s="25" t="s">
        <v>16</v>
      </c>
      <c r="C30" s="26" t="s">
        <v>17</v>
      </c>
      <c r="D30" s="33" t="s">
        <v>59</v>
      </c>
      <c r="E30" s="27">
        <v>1</v>
      </c>
      <c r="F30" s="26" t="s">
        <v>19</v>
      </c>
      <c r="G30" s="28" t="s">
        <v>111</v>
      </c>
      <c r="H30" s="28" t="s">
        <v>112</v>
      </c>
      <c r="I30" s="38" t="s">
        <v>22</v>
      </c>
      <c r="J30" s="33">
        <v>0.051</v>
      </c>
      <c r="K30" s="39">
        <v>72</v>
      </c>
      <c r="L30" s="31" t="s">
        <v>62</v>
      </c>
      <c r="M30" s="40" t="s">
        <v>113</v>
      </c>
      <c r="N30" s="41" t="s">
        <v>25</v>
      </c>
    </row>
    <row r="31" s="2" customFormat="1" customHeight="1" spans="1:14">
      <c r="A31" s="25" t="s">
        <v>114</v>
      </c>
      <c r="B31" s="25" t="s">
        <v>16</v>
      </c>
      <c r="C31" s="26" t="s">
        <v>17</v>
      </c>
      <c r="D31" s="33" t="s">
        <v>59</v>
      </c>
      <c r="E31" s="27">
        <v>1</v>
      </c>
      <c r="F31" s="26" t="s">
        <v>19</v>
      </c>
      <c r="G31" s="28" t="s">
        <v>115</v>
      </c>
      <c r="H31" s="28" t="s">
        <v>116</v>
      </c>
      <c r="I31" s="38" t="s">
        <v>22</v>
      </c>
      <c r="J31" s="33">
        <v>0.051</v>
      </c>
      <c r="K31" s="39">
        <v>72</v>
      </c>
      <c r="L31" s="31" t="s">
        <v>62</v>
      </c>
      <c r="M31" s="32" t="s">
        <v>117</v>
      </c>
      <c r="N31" s="33" t="s">
        <v>25</v>
      </c>
    </row>
    <row r="32" s="2" customFormat="1" customHeight="1" spans="1:14">
      <c r="A32" s="25" t="s">
        <v>118</v>
      </c>
      <c r="B32" s="25" t="s">
        <v>16</v>
      </c>
      <c r="C32" s="26" t="s">
        <v>17</v>
      </c>
      <c r="D32" s="33" t="s">
        <v>59</v>
      </c>
      <c r="E32" s="27">
        <v>1</v>
      </c>
      <c r="F32" s="26" t="s">
        <v>19</v>
      </c>
      <c r="G32" s="28" t="s">
        <v>119</v>
      </c>
      <c r="H32" s="28" t="s">
        <v>120</v>
      </c>
      <c r="I32" s="38" t="s">
        <v>22</v>
      </c>
      <c r="J32" s="33">
        <v>0.051</v>
      </c>
      <c r="K32" s="39">
        <v>72</v>
      </c>
      <c r="L32" s="31" t="s">
        <v>23</v>
      </c>
      <c r="M32" s="34" t="s">
        <v>121</v>
      </c>
      <c r="N32" s="33" t="s">
        <v>25</v>
      </c>
    </row>
    <row r="33" s="2" customFormat="1" customHeight="1" spans="1:14">
      <c r="A33" s="25" t="s">
        <v>122</v>
      </c>
      <c r="B33" s="25" t="s">
        <v>16</v>
      </c>
      <c r="C33" s="26" t="s">
        <v>17</v>
      </c>
      <c r="D33" s="33" t="s">
        <v>59</v>
      </c>
      <c r="E33" s="27">
        <v>1</v>
      </c>
      <c r="F33" s="26" t="s">
        <v>19</v>
      </c>
      <c r="G33" s="28" t="s">
        <v>123</v>
      </c>
      <c r="H33" s="28" t="s">
        <v>124</v>
      </c>
      <c r="I33" s="38" t="s">
        <v>22</v>
      </c>
      <c r="J33" s="33">
        <v>0.051</v>
      </c>
      <c r="K33" s="39">
        <v>72</v>
      </c>
      <c r="L33" s="31" t="s">
        <v>62</v>
      </c>
      <c r="M33" s="32" t="s">
        <v>125</v>
      </c>
      <c r="N33" s="33" t="s">
        <v>25</v>
      </c>
    </row>
    <row r="34" s="2" customFormat="1" customHeight="1" spans="1:14">
      <c r="A34" s="25" t="s">
        <v>126</v>
      </c>
      <c r="B34" s="25" t="s">
        <v>16</v>
      </c>
      <c r="C34" s="26" t="s">
        <v>17</v>
      </c>
      <c r="D34" s="33" t="s">
        <v>59</v>
      </c>
      <c r="E34" s="27">
        <v>1</v>
      </c>
      <c r="F34" s="26" t="s">
        <v>19</v>
      </c>
      <c r="G34" s="28" t="s">
        <v>127</v>
      </c>
      <c r="H34" s="28" t="s">
        <v>128</v>
      </c>
      <c r="I34" s="38" t="s">
        <v>22</v>
      </c>
      <c r="J34" s="33">
        <v>0.051</v>
      </c>
      <c r="K34" s="39">
        <v>72</v>
      </c>
      <c r="L34" s="31" t="s">
        <v>62</v>
      </c>
      <c r="M34" s="34" t="s">
        <v>129</v>
      </c>
      <c r="N34" s="33" t="s">
        <v>25</v>
      </c>
    </row>
    <row r="35" s="2" customFormat="1" customHeight="1" spans="1:14">
      <c r="A35" s="25" t="s">
        <v>130</v>
      </c>
      <c r="B35" s="25" t="s">
        <v>16</v>
      </c>
      <c r="C35" s="26" t="s">
        <v>17</v>
      </c>
      <c r="D35" s="33" t="s">
        <v>59</v>
      </c>
      <c r="E35" s="27">
        <v>1</v>
      </c>
      <c r="F35" s="26" t="s">
        <v>19</v>
      </c>
      <c r="G35" s="28" t="s">
        <v>131</v>
      </c>
      <c r="H35" s="28" t="s">
        <v>132</v>
      </c>
      <c r="I35" s="38" t="s">
        <v>22</v>
      </c>
      <c r="J35" s="33">
        <v>0.051</v>
      </c>
      <c r="K35" s="39">
        <v>72</v>
      </c>
      <c r="L35" s="31" t="s">
        <v>62</v>
      </c>
      <c r="M35" s="32" t="s">
        <v>133</v>
      </c>
      <c r="N35" s="33" t="s">
        <v>25</v>
      </c>
    </row>
    <row r="36" s="2" customFormat="1" customHeight="1" spans="1:14">
      <c r="A36" s="25" t="s">
        <v>134</v>
      </c>
      <c r="B36" s="25" t="s">
        <v>16</v>
      </c>
      <c r="C36" s="26" t="s">
        <v>17</v>
      </c>
      <c r="D36" s="33" t="s">
        <v>59</v>
      </c>
      <c r="E36" s="27">
        <v>1</v>
      </c>
      <c r="F36" s="26" t="s">
        <v>19</v>
      </c>
      <c r="G36" s="28" t="s">
        <v>135</v>
      </c>
      <c r="H36" s="28" t="s">
        <v>136</v>
      </c>
      <c r="I36" s="38" t="s">
        <v>22</v>
      </c>
      <c r="J36" s="33">
        <v>0.051</v>
      </c>
      <c r="K36" s="39">
        <v>72</v>
      </c>
      <c r="L36" s="31" t="s">
        <v>62</v>
      </c>
      <c r="M36" s="32" t="s">
        <v>137</v>
      </c>
      <c r="N36" s="33" t="s">
        <v>25</v>
      </c>
    </row>
    <row r="37" s="2" customFormat="1" customHeight="1" spans="1:14">
      <c r="A37" s="25" t="s">
        <v>138</v>
      </c>
      <c r="B37" s="25" t="s">
        <v>16</v>
      </c>
      <c r="C37" s="26" t="s">
        <v>17</v>
      </c>
      <c r="D37" s="33" t="s">
        <v>59</v>
      </c>
      <c r="E37" s="27">
        <v>1</v>
      </c>
      <c r="F37" s="26" t="s">
        <v>19</v>
      </c>
      <c r="G37" s="28" t="s">
        <v>139</v>
      </c>
      <c r="H37" s="28" t="s">
        <v>140</v>
      </c>
      <c r="I37" s="38" t="s">
        <v>22</v>
      </c>
      <c r="J37" s="33">
        <v>0.051</v>
      </c>
      <c r="K37" s="39">
        <v>72</v>
      </c>
      <c r="L37" s="31" t="s">
        <v>62</v>
      </c>
      <c r="M37" s="32" t="s">
        <v>141</v>
      </c>
      <c r="N37" s="33" t="s">
        <v>25</v>
      </c>
    </row>
    <row r="38" s="2" customFormat="1" customHeight="1" spans="1:14">
      <c r="A38" s="25" t="s">
        <v>142</v>
      </c>
      <c r="B38" s="25" t="s">
        <v>16</v>
      </c>
      <c r="C38" s="26" t="s">
        <v>17</v>
      </c>
      <c r="D38" s="33" t="s">
        <v>59</v>
      </c>
      <c r="E38" s="27">
        <v>1</v>
      </c>
      <c r="F38" s="26" t="s">
        <v>19</v>
      </c>
      <c r="G38" s="28" t="s">
        <v>143</v>
      </c>
      <c r="H38" s="28" t="s">
        <v>144</v>
      </c>
      <c r="I38" s="38" t="s">
        <v>22</v>
      </c>
      <c r="J38" s="33">
        <v>0.051</v>
      </c>
      <c r="K38" s="39">
        <v>72</v>
      </c>
      <c r="L38" s="31" t="s">
        <v>62</v>
      </c>
      <c r="M38" s="32"/>
      <c r="N38" s="33"/>
    </row>
    <row r="39" s="2" customFormat="1" customHeight="1" spans="1:14">
      <c r="A39" s="25" t="s">
        <v>145</v>
      </c>
      <c r="B39" s="25" t="s">
        <v>16</v>
      </c>
      <c r="C39" s="26" t="s">
        <v>17</v>
      </c>
      <c r="D39" s="33" t="s">
        <v>59</v>
      </c>
      <c r="E39" s="27">
        <v>1</v>
      </c>
      <c r="F39" s="26" t="s">
        <v>19</v>
      </c>
      <c r="G39" s="28" t="s">
        <v>27</v>
      </c>
      <c r="H39" s="28" t="s">
        <v>28</v>
      </c>
      <c r="I39" s="38" t="s">
        <v>22</v>
      </c>
      <c r="J39" s="33">
        <v>0.051</v>
      </c>
      <c r="K39" s="39">
        <v>72</v>
      </c>
      <c r="L39" s="31" t="s">
        <v>23</v>
      </c>
      <c r="M39" s="32" t="s">
        <v>146</v>
      </c>
      <c r="N39" s="33" t="s">
        <v>25</v>
      </c>
    </row>
    <row r="40" s="2" customFormat="1" customHeight="1" spans="1:14">
      <c r="A40" s="25" t="s">
        <v>147</v>
      </c>
      <c r="B40" s="25" t="s">
        <v>16</v>
      </c>
      <c r="C40" s="26" t="s">
        <v>17</v>
      </c>
      <c r="D40" s="33" t="s">
        <v>59</v>
      </c>
      <c r="E40" s="27">
        <v>1</v>
      </c>
      <c r="F40" s="26" t="s">
        <v>19</v>
      </c>
      <c r="G40" s="40" t="s">
        <v>148</v>
      </c>
      <c r="H40" s="40" t="s">
        <v>149</v>
      </c>
      <c r="I40" s="38" t="s">
        <v>22</v>
      </c>
      <c r="J40" s="33">
        <v>0.051</v>
      </c>
      <c r="K40" s="39">
        <v>72</v>
      </c>
      <c r="L40" s="31" t="s">
        <v>23</v>
      </c>
      <c r="M40" s="32" t="s">
        <v>150</v>
      </c>
      <c r="N40" s="33" t="s">
        <v>25</v>
      </c>
    </row>
    <row r="41" s="2" customFormat="1" customHeight="1" spans="1:14">
      <c r="A41" s="25" t="s">
        <v>151</v>
      </c>
      <c r="B41" s="25" t="s">
        <v>16</v>
      </c>
      <c r="C41" s="26" t="s">
        <v>17</v>
      </c>
      <c r="D41" s="33" t="s">
        <v>59</v>
      </c>
      <c r="E41" s="27">
        <v>1</v>
      </c>
      <c r="F41" s="26" t="s">
        <v>19</v>
      </c>
      <c r="G41" s="28" t="s">
        <v>152</v>
      </c>
      <c r="H41" s="28" t="s">
        <v>153</v>
      </c>
      <c r="I41" s="38" t="s">
        <v>22</v>
      </c>
      <c r="J41" s="33">
        <v>0.051</v>
      </c>
      <c r="K41" s="39">
        <v>72</v>
      </c>
      <c r="L41" s="31" t="s">
        <v>62</v>
      </c>
      <c r="M41" s="40" t="s">
        <v>154</v>
      </c>
      <c r="N41" s="41" t="s">
        <v>25</v>
      </c>
    </row>
    <row r="42" s="2" customFormat="1" customHeight="1" spans="1:14">
      <c r="A42" s="25" t="s">
        <v>155</v>
      </c>
      <c r="B42" s="25" t="s">
        <v>16</v>
      </c>
      <c r="C42" s="26" t="s">
        <v>17</v>
      </c>
      <c r="D42" s="33" t="s">
        <v>59</v>
      </c>
      <c r="E42" s="27">
        <v>1</v>
      </c>
      <c r="F42" s="26" t="s">
        <v>19</v>
      </c>
      <c r="G42" s="28" t="s">
        <v>156</v>
      </c>
      <c r="H42" s="28" t="s">
        <v>157</v>
      </c>
      <c r="I42" s="38" t="s">
        <v>22</v>
      </c>
      <c r="J42" s="33">
        <v>0.051</v>
      </c>
      <c r="K42" s="39">
        <v>72</v>
      </c>
      <c r="L42" s="31" t="s">
        <v>62</v>
      </c>
      <c r="M42" s="32" t="s">
        <v>158</v>
      </c>
      <c r="N42" s="33" t="s">
        <v>25</v>
      </c>
    </row>
    <row r="43" s="2" customFormat="1" customHeight="1" spans="1:14">
      <c r="A43" s="25" t="s">
        <v>159</v>
      </c>
      <c r="B43" s="25" t="s">
        <v>16</v>
      </c>
      <c r="C43" s="26" t="s">
        <v>17</v>
      </c>
      <c r="D43" s="33" t="s">
        <v>59</v>
      </c>
      <c r="E43" s="27">
        <v>1</v>
      </c>
      <c r="F43" s="26" t="s">
        <v>19</v>
      </c>
      <c r="G43" s="28" t="s">
        <v>160</v>
      </c>
      <c r="H43" s="28" t="s">
        <v>161</v>
      </c>
      <c r="I43" s="38" t="s">
        <v>22</v>
      </c>
      <c r="J43" s="33">
        <v>0.051</v>
      </c>
      <c r="K43" s="39">
        <v>72</v>
      </c>
      <c r="L43" s="31" t="s">
        <v>23</v>
      </c>
      <c r="M43" s="32" t="s">
        <v>162</v>
      </c>
      <c r="N43" s="33" t="s">
        <v>25</v>
      </c>
    </row>
    <row r="44" s="2" customFormat="1" customHeight="1" spans="1:14">
      <c r="A44" s="25" t="s">
        <v>163</v>
      </c>
      <c r="B44" s="25" t="s">
        <v>16</v>
      </c>
      <c r="C44" s="26" t="s">
        <v>17</v>
      </c>
      <c r="D44" s="33" t="s">
        <v>59</v>
      </c>
      <c r="E44" s="27">
        <v>1</v>
      </c>
      <c r="F44" s="26" t="s">
        <v>19</v>
      </c>
      <c r="G44" s="28" t="s">
        <v>164</v>
      </c>
      <c r="H44" s="28" t="s">
        <v>165</v>
      </c>
      <c r="I44" s="38" t="s">
        <v>22</v>
      </c>
      <c r="J44" s="33">
        <v>0.051</v>
      </c>
      <c r="K44" s="39">
        <v>72</v>
      </c>
      <c r="L44" s="31" t="s">
        <v>62</v>
      </c>
      <c r="M44" s="32" t="s">
        <v>166</v>
      </c>
      <c r="N44" s="33" t="s">
        <v>25</v>
      </c>
    </row>
    <row r="45" s="2" customFormat="1" customHeight="1" spans="1:14">
      <c r="A45" s="25" t="s">
        <v>167</v>
      </c>
      <c r="B45" s="25" t="s">
        <v>16</v>
      </c>
      <c r="C45" s="26" t="s">
        <v>17</v>
      </c>
      <c r="D45" s="33" t="s">
        <v>59</v>
      </c>
      <c r="E45" s="27">
        <v>1</v>
      </c>
      <c r="F45" s="26" t="s">
        <v>19</v>
      </c>
      <c r="G45" s="28" t="s">
        <v>168</v>
      </c>
      <c r="H45" s="28" t="s">
        <v>169</v>
      </c>
      <c r="I45" s="38" t="s">
        <v>22</v>
      </c>
      <c r="J45" s="33">
        <v>0.051</v>
      </c>
      <c r="K45" s="39">
        <v>72</v>
      </c>
      <c r="L45" s="31" t="s">
        <v>62</v>
      </c>
      <c r="M45" s="32" t="s">
        <v>170</v>
      </c>
      <c r="N45" s="33" t="s">
        <v>25</v>
      </c>
    </row>
    <row r="46" s="2" customFormat="1" customHeight="1" spans="1:14">
      <c r="A46" s="25" t="s">
        <v>171</v>
      </c>
      <c r="B46" s="25" t="s">
        <v>16</v>
      </c>
      <c r="C46" s="26" t="s">
        <v>17</v>
      </c>
      <c r="D46" s="33" t="s">
        <v>59</v>
      </c>
      <c r="E46" s="27">
        <v>1</v>
      </c>
      <c r="F46" s="26" t="s">
        <v>19</v>
      </c>
      <c r="G46" s="28" t="s">
        <v>172</v>
      </c>
      <c r="H46" s="28" t="s">
        <v>173</v>
      </c>
      <c r="I46" s="38" t="s">
        <v>22</v>
      </c>
      <c r="J46" s="33">
        <v>0.051</v>
      </c>
      <c r="K46" s="39">
        <v>72</v>
      </c>
      <c r="L46" s="31" t="s">
        <v>23</v>
      </c>
      <c r="M46" s="34" t="s">
        <v>174</v>
      </c>
      <c r="N46" s="33" t="s">
        <v>25</v>
      </c>
    </row>
    <row r="47" s="2" customFormat="1" customHeight="1" spans="1:14">
      <c r="A47" s="25" t="s">
        <v>175</v>
      </c>
      <c r="B47" s="25" t="s">
        <v>16</v>
      </c>
      <c r="C47" s="26" t="s">
        <v>17</v>
      </c>
      <c r="D47" s="33" t="s">
        <v>59</v>
      </c>
      <c r="E47" s="27">
        <v>1</v>
      </c>
      <c r="F47" s="26" t="s">
        <v>19</v>
      </c>
      <c r="G47" s="28" t="s">
        <v>176</v>
      </c>
      <c r="H47" s="28" t="s">
        <v>177</v>
      </c>
      <c r="I47" s="38" t="s">
        <v>22</v>
      </c>
      <c r="J47" s="33">
        <v>0.051</v>
      </c>
      <c r="K47" s="39">
        <v>72</v>
      </c>
      <c r="L47" s="31" t="s">
        <v>23</v>
      </c>
      <c r="M47" s="32" t="s">
        <v>178</v>
      </c>
      <c r="N47" s="33" t="s">
        <v>25</v>
      </c>
    </row>
    <row r="48" s="2" customFormat="1" customHeight="1" spans="1:14">
      <c r="A48" s="25" t="s">
        <v>179</v>
      </c>
      <c r="B48" s="25" t="s">
        <v>16</v>
      </c>
      <c r="C48" s="26" t="s">
        <v>17</v>
      </c>
      <c r="D48" s="33" t="s">
        <v>59</v>
      </c>
      <c r="E48" s="27">
        <v>1</v>
      </c>
      <c r="F48" s="26" t="s">
        <v>19</v>
      </c>
      <c r="G48" s="28" t="s">
        <v>180</v>
      </c>
      <c r="H48" s="28" t="s">
        <v>181</v>
      </c>
      <c r="I48" s="38" t="s">
        <v>22</v>
      </c>
      <c r="J48" s="33">
        <v>0.051</v>
      </c>
      <c r="K48" s="39">
        <v>72</v>
      </c>
      <c r="L48" s="31" t="s">
        <v>23</v>
      </c>
      <c r="M48" s="32" t="s">
        <v>182</v>
      </c>
      <c r="N48" s="33" t="s">
        <v>25</v>
      </c>
    </row>
    <row r="49" s="2" customFormat="1" customHeight="1" spans="1:14">
      <c r="A49" s="25" t="s">
        <v>183</v>
      </c>
      <c r="B49" s="25" t="s">
        <v>16</v>
      </c>
      <c r="C49" s="26" t="s">
        <v>17</v>
      </c>
      <c r="D49" s="33" t="s">
        <v>59</v>
      </c>
      <c r="E49" s="27">
        <v>1</v>
      </c>
      <c r="F49" s="26" t="s">
        <v>19</v>
      </c>
      <c r="G49" s="28" t="s">
        <v>39</v>
      </c>
      <c r="H49" s="28" t="s">
        <v>40</v>
      </c>
      <c r="I49" s="38" t="s">
        <v>22</v>
      </c>
      <c r="J49" s="33">
        <v>0.051</v>
      </c>
      <c r="K49" s="39">
        <v>72</v>
      </c>
      <c r="L49" s="31" t="s">
        <v>23</v>
      </c>
      <c r="M49" s="32" t="s">
        <v>184</v>
      </c>
      <c r="N49" s="33" t="s">
        <v>25</v>
      </c>
    </row>
    <row r="50" s="2" customFormat="1" customHeight="1" spans="1:14">
      <c r="A50" s="25" t="s">
        <v>185</v>
      </c>
      <c r="B50" s="25" t="s">
        <v>16</v>
      </c>
      <c r="C50" s="26" t="s">
        <v>17</v>
      </c>
      <c r="D50" s="33" t="s">
        <v>59</v>
      </c>
      <c r="E50" s="27">
        <v>1</v>
      </c>
      <c r="F50" s="26" t="s">
        <v>19</v>
      </c>
      <c r="G50" s="28" t="s">
        <v>186</v>
      </c>
      <c r="H50" s="28" t="s">
        <v>187</v>
      </c>
      <c r="I50" s="38" t="s">
        <v>22</v>
      </c>
      <c r="J50" s="33">
        <v>0.051</v>
      </c>
      <c r="K50" s="39">
        <v>72</v>
      </c>
      <c r="L50" s="31" t="s">
        <v>62</v>
      </c>
      <c r="M50" s="32" t="s">
        <v>188</v>
      </c>
      <c r="N50" s="33" t="s">
        <v>25</v>
      </c>
    </row>
    <row r="51" s="2" customFormat="1" customHeight="1" spans="1:14">
      <c r="A51" s="25" t="s">
        <v>189</v>
      </c>
      <c r="B51" s="25" t="s">
        <v>16</v>
      </c>
      <c r="C51" s="26" t="s">
        <v>17</v>
      </c>
      <c r="D51" s="33" t="s">
        <v>59</v>
      </c>
      <c r="E51" s="27">
        <v>1</v>
      </c>
      <c r="F51" s="26" t="s">
        <v>19</v>
      </c>
      <c r="G51" s="28" t="s">
        <v>190</v>
      </c>
      <c r="H51" s="28" t="s">
        <v>191</v>
      </c>
      <c r="I51" s="38" t="s">
        <v>22</v>
      </c>
      <c r="J51" s="33">
        <v>0.051</v>
      </c>
      <c r="K51" s="39">
        <v>72</v>
      </c>
      <c r="L51" s="31" t="s">
        <v>62</v>
      </c>
      <c r="M51" s="34" t="s">
        <v>192</v>
      </c>
      <c r="N51" s="33" t="s">
        <v>25</v>
      </c>
    </row>
    <row r="52" s="2" customFormat="1" customHeight="1" spans="1:14">
      <c r="A52" s="25" t="s">
        <v>193</v>
      </c>
      <c r="B52" s="25" t="s">
        <v>16</v>
      </c>
      <c r="C52" s="26" t="s">
        <v>17</v>
      </c>
      <c r="D52" s="33" t="s">
        <v>59</v>
      </c>
      <c r="E52" s="27">
        <v>1</v>
      </c>
      <c r="F52" s="26" t="s">
        <v>19</v>
      </c>
      <c r="G52" s="28" t="s">
        <v>194</v>
      </c>
      <c r="H52" s="28" t="s">
        <v>195</v>
      </c>
      <c r="I52" s="38" t="s">
        <v>22</v>
      </c>
      <c r="J52" s="33">
        <v>0.051</v>
      </c>
      <c r="K52" s="39">
        <v>72</v>
      </c>
      <c r="L52" s="31" t="s">
        <v>62</v>
      </c>
      <c r="M52" s="32" t="s">
        <v>196</v>
      </c>
      <c r="N52" s="33" t="s">
        <v>25</v>
      </c>
    </row>
    <row r="53" s="2" customFormat="1" customHeight="1" spans="1:14">
      <c r="A53" s="25" t="s">
        <v>197</v>
      </c>
      <c r="B53" s="25" t="s">
        <v>16</v>
      </c>
      <c r="C53" s="26" t="s">
        <v>17</v>
      </c>
      <c r="D53" s="33" t="s">
        <v>59</v>
      </c>
      <c r="E53" s="27">
        <v>1</v>
      </c>
      <c r="F53" s="26" t="s">
        <v>19</v>
      </c>
      <c r="G53" s="28" t="s">
        <v>198</v>
      </c>
      <c r="H53" s="28" t="s">
        <v>199</v>
      </c>
      <c r="I53" s="38" t="s">
        <v>22</v>
      </c>
      <c r="J53" s="33">
        <v>0.051</v>
      </c>
      <c r="K53" s="39">
        <v>72</v>
      </c>
      <c r="L53" s="31" t="s">
        <v>62</v>
      </c>
      <c r="M53" s="34" t="s">
        <v>200</v>
      </c>
      <c r="N53" s="33" t="s">
        <v>25</v>
      </c>
    </row>
    <row r="54" s="2" customFormat="1" customHeight="1" spans="1:14">
      <c r="A54" s="25" t="s">
        <v>201</v>
      </c>
      <c r="B54" s="25" t="s">
        <v>16</v>
      </c>
      <c r="C54" s="26" t="s">
        <v>17</v>
      </c>
      <c r="D54" s="33" t="s">
        <v>59</v>
      </c>
      <c r="E54" s="27">
        <v>1</v>
      </c>
      <c r="F54" s="26" t="s">
        <v>19</v>
      </c>
      <c r="G54" s="28" t="s">
        <v>202</v>
      </c>
      <c r="H54" s="28" t="s">
        <v>203</v>
      </c>
      <c r="I54" s="38" t="s">
        <v>22</v>
      </c>
      <c r="J54" s="33">
        <v>0.051</v>
      </c>
      <c r="K54" s="39">
        <v>72</v>
      </c>
      <c r="L54" s="31" t="s">
        <v>62</v>
      </c>
      <c r="M54" s="32" t="s">
        <v>204</v>
      </c>
      <c r="N54" s="33" t="s">
        <v>25</v>
      </c>
    </row>
    <row r="55" s="2" customFormat="1" customHeight="1" spans="1:14">
      <c r="A55" s="25" t="s">
        <v>205</v>
      </c>
      <c r="B55" s="25" t="s">
        <v>16</v>
      </c>
      <c r="C55" s="26" t="s">
        <v>17</v>
      </c>
      <c r="D55" s="33" t="s">
        <v>59</v>
      </c>
      <c r="E55" s="27">
        <v>1</v>
      </c>
      <c r="F55" s="26" t="s">
        <v>19</v>
      </c>
      <c r="G55" s="28" t="s">
        <v>206</v>
      </c>
      <c r="H55" s="28" t="s">
        <v>207</v>
      </c>
      <c r="I55" s="38" t="s">
        <v>22</v>
      </c>
      <c r="J55" s="33">
        <v>0.051</v>
      </c>
      <c r="K55" s="39">
        <v>72</v>
      </c>
      <c r="L55" s="31" t="s">
        <v>62</v>
      </c>
      <c r="M55" s="32" t="s">
        <v>208</v>
      </c>
      <c r="N55" s="33" t="s">
        <v>25</v>
      </c>
    </row>
    <row r="56" s="2" customFormat="1" customHeight="1" spans="1:14">
      <c r="A56" s="25" t="s">
        <v>209</v>
      </c>
      <c r="B56" s="25" t="s">
        <v>16</v>
      </c>
      <c r="C56" s="26" t="s">
        <v>17</v>
      </c>
      <c r="D56" s="33" t="s">
        <v>59</v>
      </c>
      <c r="E56" s="27">
        <v>1</v>
      </c>
      <c r="F56" s="26" t="s">
        <v>19</v>
      </c>
      <c r="G56" s="28" t="s">
        <v>210</v>
      </c>
      <c r="H56" s="28" t="s">
        <v>211</v>
      </c>
      <c r="I56" s="38" t="s">
        <v>22</v>
      </c>
      <c r="J56" s="33">
        <v>0.051</v>
      </c>
      <c r="K56" s="39">
        <v>72</v>
      </c>
      <c r="L56" s="31" t="s">
        <v>62</v>
      </c>
      <c r="M56" s="32" t="s">
        <v>212</v>
      </c>
      <c r="N56" s="33" t="s">
        <v>25</v>
      </c>
    </row>
    <row r="57" s="2" customFormat="1" customHeight="1" spans="1:14">
      <c r="A57" s="25" t="s">
        <v>213</v>
      </c>
      <c r="B57" s="25" t="s">
        <v>16</v>
      </c>
      <c r="C57" s="26" t="s">
        <v>17</v>
      </c>
      <c r="D57" s="33" t="s">
        <v>59</v>
      </c>
      <c r="E57" s="27">
        <v>1</v>
      </c>
      <c r="F57" s="26" t="s">
        <v>19</v>
      </c>
      <c r="G57" s="28" t="s">
        <v>214</v>
      </c>
      <c r="H57" s="28" t="s">
        <v>215</v>
      </c>
      <c r="I57" s="38" t="s">
        <v>22</v>
      </c>
      <c r="J57" s="33">
        <v>0.051</v>
      </c>
      <c r="K57" s="39">
        <v>72</v>
      </c>
      <c r="L57" s="31" t="s">
        <v>62</v>
      </c>
      <c r="M57" s="32" t="s">
        <v>216</v>
      </c>
      <c r="N57" s="33" t="s">
        <v>25</v>
      </c>
    </row>
    <row r="58" s="2" customFormat="1" customHeight="1" spans="1:14">
      <c r="A58" s="25" t="s">
        <v>217</v>
      </c>
      <c r="B58" s="25" t="s">
        <v>16</v>
      </c>
      <c r="C58" s="26" t="s">
        <v>17</v>
      </c>
      <c r="D58" s="33" t="s">
        <v>59</v>
      </c>
      <c r="E58" s="27">
        <v>1</v>
      </c>
      <c r="F58" s="26" t="s">
        <v>19</v>
      </c>
      <c r="G58" s="28" t="s">
        <v>218</v>
      </c>
      <c r="H58" s="28" t="s">
        <v>219</v>
      </c>
      <c r="I58" s="38" t="s">
        <v>22</v>
      </c>
      <c r="J58" s="33">
        <v>0.051</v>
      </c>
      <c r="K58" s="39">
        <v>72</v>
      </c>
      <c r="L58" s="31" t="s">
        <v>62</v>
      </c>
      <c r="M58" s="32" t="s">
        <v>220</v>
      </c>
      <c r="N58" s="33" t="s">
        <v>25</v>
      </c>
    </row>
    <row r="59" s="2" customFormat="1" customHeight="1" spans="1:14">
      <c r="A59" s="25" t="s">
        <v>221</v>
      </c>
      <c r="B59" s="25" t="s">
        <v>16</v>
      </c>
      <c r="C59" s="26" t="s">
        <v>17</v>
      </c>
      <c r="D59" s="33" t="s">
        <v>59</v>
      </c>
      <c r="E59" s="27">
        <v>1</v>
      </c>
      <c r="F59" s="26" t="s">
        <v>19</v>
      </c>
      <c r="G59" s="28" t="s">
        <v>222</v>
      </c>
      <c r="H59" s="28" t="s">
        <v>223</v>
      </c>
      <c r="I59" s="38" t="s">
        <v>22</v>
      </c>
      <c r="J59" s="33">
        <v>0.051</v>
      </c>
      <c r="K59" s="39">
        <v>72</v>
      </c>
      <c r="L59" s="31" t="s">
        <v>62</v>
      </c>
      <c r="M59" s="34" t="s">
        <v>224</v>
      </c>
      <c r="N59" s="33" t="s">
        <v>25</v>
      </c>
    </row>
    <row r="60" s="2" customFormat="1" customHeight="1" spans="1:14">
      <c r="A60" s="25" t="s">
        <v>225</v>
      </c>
      <c r="B60" s="25" t="s">
        <v>16</v>
      </c>
      <c r="C60" s="26" t="s">
        <v>17</v>
      </c>
      <c r="D60" s="33" t="s">
        <v>59</v>
      </c>
      <c r="E60" s="27">
        <v>1</v>
      </c>
      <c r="F60" s="26" t="s">
        <v>19</v>
      </c>
      <c r="G60" s="28" t="s">
        <v>226</v>
      </c>
      <c r="H60" s="28" t="s">
        <v>227</v>
      </c>
      <c r="I60" s="38" t="s">
        <v>22</v>
      </c>
      <c r="J60" s="33">
        <v>0.051</v>
      </c>
      <c r="K60" s="39">
        <v>72</v>
      </c>
      <c r="L60" s="31" t="s">
        <v>62</v>
      </c>
      <c r="M60" s="32" t="s">
        <v>228</v>
      </c>
      <c r="N60" s="33" t="s">
        <v>25</v>
      </c>
    </row>
    <row r="61" s="2" customFormat="1" customHeight="1" spans="1:14">
      <c r="A61" s="25" t="s">
        <v>229</v>
      </c>
      <c r="B61" s="25" t="s">
        <v>16</v>
      </c>
      <c r="C61" s="26" t="s">
        <v>17</v>
      </c>
      <c r="D61" s="33" t="s">
        <v>59</v>
      </c>
      <c r="E61" s="27">
        <v>1</v>
      </c>
      <c r="F61" s="26" t="s">
        <v>19</v>
      </c>
      <c r="G61" s="28" t="s">
        <v>230</v>
      </c>
      <c r="H61" s="28" t="s">
        <v>231</v>
      </c>
      <c r="I61" s="38" t="s">
        <v>85</v>
      </c>
      <c r="J61" s="33">
        <v>0.053</v>
      </c>
      <c r="K61" s="39">
        <v>64</v>
      </c>
      <c r="L61" s="31" t="s">
        <v>62</v>
      </c>
      <c r="M61" s="32" t="s">
        <v>232</v>
      </c>
      <c r="N61" s="33" t="s">
        <v>25</v>
      </c>
    </row>
    <row r="62" s="2" customFormat="1" customHeight="1" spans="1:14">
      <c r="A62" s="25" t="s">
        <v>233</v>
      </c>
      <c r="B62" s="25" t="s">
        <v>16</v>
      </c>
      <c r="C62" s="26" t="s">
        <v>17</v>
      </c>
      <c r="D62" s="33" t="s">
        <v>59</v>
      </c>
      <c r="E62" s="27">
        <v>1</v>
      </c>
      <c r="F62" s="26" t="s">
        <v>19</v>
      </c>
      <c r="G62" s="40" t="s">
        <v>234</v>
      </c>
      <c r="H62" s="40" t="s">
        <v>235</v>
      </c>
      <c r="I62" s="38" t="s">
        <v>22</v>
      </c>
      <c r="J62" s="33">
        <v>0.051</v>
      </c>
      <c r="K62" s="39">
        <v>72</v>
      </c>
      <c r="L62" s="31" t="s">
        <v>62</v>
      </c>
      <c r="M62" s="32" t="s">
        <v>236</v>
      </c>
      <c r="N62" s="33" t="s">
        <v>25</v>
      </c>
    </row>
    <row r="63" s="2" customFormat="1" customHeight="1" spans="1:14">
      <c r="A63" s="25" t="s">
        <v>237</v>
      </c>
      <c r="B63" s="25" t="s">
        <v>16</v>
      </c>
      <c r="C63" s="26" t="s">
        <v>17</v>
      </c>
      <c r="D63" s="33" t="s">
        <v>59</v>
      </c>
      <c r="E63" s="27">
        <v>1</v>
      </c>
      <c r="F63" s="26" t="s">
        <v>19</v>
      </c>
      <c r="G63" s="40" t="s">
        <v>238</v>
      </c>
      <c r="H63" s="40" t="s">
        <v>239</v>
      </c>
      <c r="I63" s="38" t="s">
        <v>22</v>
      </c>
      <c r="J63" s="33">
        <v>0.051</v>
      </c>
      <c r="K63" s="39">
        <v>72</v>
      </c>
      <c r="L63" s="31" t="s">
        <v>62</v>
      </c>
      <c r="M63" s="32" t="s">
        <v>240</v>
      </c>
      <c r="N63" s="33" t="s">
        <v>25</v>
      </c>
    </row>
    <row r="64" s="2" customFormat="1" customHeight="1" spans="1:14">
      <c r="A64" s="25" t="s">
        <v>241</v>
      </c>
      <c r="B64" s="25" t="s">
        <v>16</v>
      </c>
      <c r="C64" s="26" t="s">
        <v>17</v>
      </c>
      <c r="D64" s="33" t="s">
        <v>59</v>
      </c>
      <c r="E64" s="27">
        <v>1</v>
      </c>
      <c r="F64" s="26" t="s">
        <v>19</v>
      </c>
      <c r="G64" s="40" t="s">
        <v>242</v>
      </c>
      <c r="H64" s="40" t="s">
        <v>243</v>
      </c>
      <c r="I64" s="33" t="s">
        <v>22</v>
      </c>
      <c r="J64" s="33">
        <v>0.051</v>
      </c>
      <c r="K64" s="39">
        <v>72</v>
      </c>
      <c r="L64" s="31" t="s">
        <v>62</v>
      </c>
      <c r="M64" s="32" t="s">
        <v>244</v>
      </c>
      <c r="N64" s="33" t="s">
        <v>25</v>
      </c>
    </row>
    <row r="65" s="2" customFormat="1" customHeight="1" spans="1:14">
      <c r="A65" s="25" t="s">
        <v>245</v>
      </c>
      <c r="B65" s="25" t="s">
        <v>16</v>
      </c>
      <c r="C65" s="26" t="s">
        <v>17</v>
      </c>
      <c r="D65" s="33" t="s">
        <v>59</v>
      </c>
      <c r="E65" s="27">
        <v>1</v>
      </c>
      <c r="F65" s="26" t="s">
        <v>19</v>
      </c>
      <c r="G65" s="40" t="s">
        <v>246</v>
      </c>
      <c r="H65" s="40" t="s">
        <v>247</v>
      </c>
      <c r="I65" s="38" t="s">
        <v>22</v>
      </c>
      <c r="J65" s="33">
        <v>0.051</v>
      </c>
      <c r="K65" s="39">
        <v>72</v>
      </c>
      <c r="L65" s="31" t="s">
        <v>62</v>
      </c>
      <c r="M65" s="32" t="s">
        <v>248</v>
      </c>
      <c r="N65" s="33" t="s">
        <v>25</v>
      </c>
    </row>
    <row r="66" s="2" customFormat="1" customHeight="1" spans="1:14">
      <c r="A66" s="25" t="s">
        <v>249</v>
      </c>
      <c r="B66" s="25" t="s">
        <v>16</v>
      </c>
      <c r="C66" s="26" t="s">
        <v>17</v>
      </c>
      <c r="D66" s="33" t="s">
        <v>59</v>
      </c>
      <c r="E66" s="27">
        <v>1</v>
      </c>
      <c r="F66" s="26" t="s">
        <v>19</v>
      </c>
      <c r="G66" s="40" t="s">
        <v>250</v>
      </c>
      <c r="H66" s="40" t="s">
        <v>251</v>
      </c>
      <c r="I66" s="38" t="s">
        <v>22</v>
      </c>
      <c r="J66" s="33">
        <v>0.051</v>
      </c>
      <c r="K66" s="39">
        <v>72</v>
      </c>
      <c r="L66" s="31" t="s">
        <v>62</v>
      </c>
      <c r="M66" s="32" t="s">
        <v>252</v>
      </c>
      <c r="N66" s="33" t="s">
        <v>25</v>
      </c>
    </row>
    <row r="67" s="2" customFormat="1" customHeight="1" spans="1:14">
      <c r="A67" s="25" t="s">
        <v>253</v>
      </c>
      <c r="B67" s="25" t="s">
        <v>16</v>
      </c>
      <c r="C67" s="26" t="s">
        <v>17</v>
      </c>
      <c r="D67" s="33" t="s">
        <v>59</v>
      </c>
      <c r="E67" s="27">
        <v>1</v>
      </c>
      <c r="F67" s="26" t="s">
        <v>19</v>
      </c>
      <c r="G67" s="40" t="s">
        <v>254</v>
      </c>
      <c r="H67" s="40" t="s">
        <v>255</v>
      </c>
      <c r="I67" s="38" t="s">
        <v>22</v>
      </c>
      <c r="J67" s="33">
        <v>0.051</v>
      </c>
      <c r="K67" s="39">
        <v>72</v>
      </c>
      <c r="L67" s="31" t="s">
        <v>62</v>
      </c>
      <c r="M67" s="32" t="s">
        <v>256</v>
      </c>
      <c r="N67" s="33" t="s">
        <v>25</v>
      </c>
    </row>
    <row r="68" s="2" customFormat="1" customHeight="1" spans="1:14">
      <c r="A68" s="25" t="s">
        <v>257</v>
      </c>
      <c r="B68" s="25" t="s">
        <v>16</v>
      </c>
      <c r="C68" s="26" t="s">
        <v>17</v>
      </c>
      <c r="D68" s="33" t="s">
        <v>59</v>
      </c>
      <c r="E68" s="27">
        <v>1</v>
      </c>
      <c r="F68" s="26" t="s">
        <v>19</v>
      </c>
      <c r="G68" s="40" t="s">
        <v>258</v>
      </c>
      <c r="H68" s="40" t="s">
        <v>259</v>
      </c>
      <c r="I68" s="38" t="s">
        <v>22</v>
      </c>
      <c r="J68" s="33">
        <v>0.051</v>
      </c>
      <c r="K68" s="39">
        <v>72</v>
      </c>
      <c r="L68" s="31" t="s">
        <v>62</v>
      </c>
      <c r="M68" s="32" t="s">
        <v>260</v>
      </c>
      <c r="N68" s="33" t="s">
        <v>25</v>
      </c>
    </row>
    <row r="69" s="2" customFormat="1" customHeight="1" spans="1:14">
      <c r="A69" s="25" t="s">
        <v>261</v>
      </c>
      <c r="B69" s="25" t="s">
        <v>16</v>
      </c>
      <c r="C69" s="26" t="s">
        <v>17</v>
      </c>
      <c r="D69" s="33" t="s">
        <v>59</v>
      </c>
      <c r="E69" s="27">
        <v>1</v>
      </c>
      <c r="F69" s="26" t="s">
        <v>19</v>
      </c>
      <c r="G69" s="40" t="s">
        <v>262</v>
      </c>
      <c r="H69" s="40" t="s">
        <v>263</v>
      </c>
      <c r="I69" s="38" t="s">
        <v>22</v>
      </c>
      <c r="J69" s="33">
        <v>0.051</v>
      </c>
      <c r="K69" s="39">
        <v>72</v>
      </c>
      <c r="L69" s="31" t="s">
        <v>62</v>
      </c>
      <c r="M69" s="32" t="s">
        <v>264</v>
      </c>
      <c r="N69" s="33" t="s">
        <v>25</v>
      </c>
    </row>
    <row r="70" s="2" customFormat="1" customHeight="1" spans="1:14">
      <c r="A70" s="25" t="s">
        <v>265</v>
      </c>
      <c r="B70" s="25" t="s">
        <v>16</v>
      </c>
      <c r="C70" s="26" t="s">
        <v>17</v>
      </c>
      <c r="D70" s="33" t="s">
        <v>59</v>
      </c>
      <c r="E70" s="27">
        <v>1</v>
      </c>
      <c r="F70" s="26" t="s">
        <v>19</v>
      </c>
      <c r="G70" s="28" t="s">
        <v>266</v>
      </c>
      <c r="H70" s="28" t="s">
        <v>267</v>
      </c>
      <c r="I70" s="38" t="s">
        <v>22</v>
      </c>
      <c r="J70" s="33">
        <v>0.051</v>
      </c>
      <c r="K70" s="39">
        <v>72</v>
      </c>
      <c r="L70" s="31" t="s">
        <v>62</v>
      </c>
      <c r="M70" s="32" t="s">
        <v>268</v>
      </c>
      <c r="N70" s="33" t="s">
        <v>25</v>
      </c>
    </row>
    <row r="71" s="2" customFormat="1" customHeight="1" spans="1:14">
      <c r="A71" s="25" t="s">
        <v>269</v>
      </c>
      <c r="B71" s="25" t="s">
        <v>16</v>
      </c>
      <c r="C71" s="26" t="s">
        <v>17</v>
      </c>
      <c r="D71" s="33" t="s">
        <v>59</v>
      </c>
      <c r="E71" s="27">
        <v>1</v>
      </c>
      <c r="F71" s="26" t="s">
        <v>19</v>
      </c>
      <c r="G71" s="28" t="s">
        <v>270</v>
      </c>
      <c r="H71" s="28" t="s">
        <v>271</v>
      </c>
      <c r="I71" s="38" t="s">
        <v>22</v>
      </c>
      <c r="J71" s="33">
        <v>0.051</v>
      </c>
      <c r="K71" s="39">
        <v>72</v>
      </c>
      <c r="L71" s="31" t="s">
        <v>62</v>
      </c>
      <c r="M71" s="32" t="s">
        <v>272</v>
      </c>
      <c r="N71" s="33" t="s">
        <v>25</v>
      </c>
    </row>
    <row r="72" s="4" customFormat="1" customHeight="1" spans="1:14">
      <c r="A72" s="25" t="s">
        <v>273</v>
      </c>
      <c r="B72" s="25" t="s">
        <v>16</v>
      </c>
      <c r="C72" s="26" t="s">
        <v>17</v>
      </c>
      <c r="D72" s="33" t="s">
        <v>59</v>
      </c>
      <c r="E72" s="27">
        <v>1</v>
      </c>
      <c r="F72" s="26" t="s">
        <v>19</v>
      </c>
      <c r="G72" s="28" t="s">
        <v>274</v>
      </c>
      <c r="H72" s="28" t="s">
        <v>275</v>
      </c>
      <c r="I72" s="38" t="s">
        <v>22</v>
      </c>
      <c r="J72" s="33">
        <v>0.051</v>
      </c>
      <c r="K72" s="39">
        <v>72</v>
      </c>
      <c r="L72" s="31" t="s">
        <v>62</v>
      </c>
      <c r="M72" s="32" t="s">
        <v>276</v>
      </c>
      <c r="N72" s="33" t="s">
        <v>25</v>
      </c>
    </row>
    <row r="73" s="4" customFormat="1" customHeight="1" spans="1:14">
      <c r="A73" s="25" t="s">
        <v>277</v>
      </c>
      <c r="B73" s="25" t="s">
        <v>16</v>
      </c>
      <c r="C73" s="26" t="s">
        <v>17</v>
      </c>
      <c r="D73" s="33" t="s">
        <v>59</v>
      </c>
      <c r="E73" s="27">
        <v>1</v>
      </c>
      <c r="F73" s="26" t="s">
        <v>19</v>
      </c>
      <c r="G73" s="28" t="s">
        <v>278</v>
      </c>
      <c r="H73" s="28" t="s">
        <v>279</v>
      </c>
      <c r="I73" s="38" t="s">
        <v>22</v>
      </c>
      <c r="J73" s="33">
        <v>0.051</v>
      </c>
      <c r="K73" s="39">
        <v>72</v>
      </c>
      <c r="L73" s="31" t="s">
        <v>23</v>
      </c>
      <c r="M73" s="34" t="s">
        <v>280</v>
      </c>
      <c r="N73" s="33" t="s">
        <v>25</v>
      </c>
    </row>
    <row r="74" s="4" customFormat="1" customHeight="1" spans="1:14">
      <c r="A74" s="25" t="s">
        <v>281</v>
      </c>
      <c r="B74" s="25" t="s">
        <v>16</v>
      </c>
      <c r="C74" s="26" t="s">
        <v>17</v>
      </c>
      <c r="D74" s="33" t="s">
        <v>59</v>
      </c>
      <c r="E74" s="27">
        <v>1</v>
      </c>
      <c r="F74" s="26" t="s">
        <v>19</v>
      </c>
      <c r="G74" s="28" t="s">
        <v>282</v>
      </c>
      <c r="H74" s="42" t="s">
        <v>48</v>
      </c>
      <c r="I74" s="38" t="s">
        <v>22</v>
      </c>
      <c r="J74" s="33">
        <v>0.051</v>
      </c>
      <c r="K74" s="39">
        <v>72</v>
      </c>
      <c r="L74" s="31" t="s">
        <v>23</v>
      </c>
      <c r="M74" s="34" t="s">
        <v>283</v>
      </c>
      <c r="N74" s="33" t="s">
        <v>25</v>
      </c>
    </row>
    <row r="75" s="4" customFormat="1" customHeight="1" spans="1:14">
      <c r="A75" s="25" t="s">
        <v>284</v>
      </c>
      <c r="B75" s="25" t="s">
        <v>16</v>
      </c>
      <c r="C75" s="26" t="s">
        <v>17</v>
      </c>
      <c r="D75" s="33" t="s">
        <v>59</v>
      </c>
      <c r="E75" s="27">
        <v>1</v>
      </c>
      <c r="F75" s="26" t="s">
        <v>19</v>
      </c>
      <c r="G75" s="28" t="s">
        <v>285</v>
      </c>
      <c r="H75" s="42" t="s">
        <v>286</v>
      </c>
      <c r="I75" s="38" t="s">
        <v>22</v>
      </c>
      <c r="J75" s="33">
        <v>0.051</v>
      </c>
      <c r="K75" s="39">
        <v>72</v>
      </c>
      <c r="L75" s="31" t="s">
        <v>62</v>
      </c>
      <c r="M75" s="34" t="s">
        <v>287</v>
      </c>
      <c r="N75" s="33" t="s">
        <v>25</v>
      </c>
    </row>
    <row r="76" s="4" customFormat="1" customHeight="1" spans="1:14">
      <c r="A76" s="25" t="s">
        <v>288</v>
      </c>
      <c r="B76" s="25" t="s">
        <v>16</v>
      </c>
      <c r="C76" s="26" t="s">
        <v>17</v>
      </c>
      <c r="D76" s="33" t="s">
        <v>59</v>
      </c>
      <c r="E76" s="27">
        <v>1</v>
      </c>
      <c r="F76" s="26" t="s">
        <v>19</v>
      </c>
      <c r="G76" s="28" t="s">
        <v>289</v>
      </c>
      <c r="H76" s="28" t="s">
        <v>290</v>
      </c>
      <c r="I76" s="38" t="s">
        <v>22</v>
      </c>
      <c r="J76" s="33">
        <v>0.051</v>
      </c>
      <c r="K76" s="39">
        <v>72</v>
      </c>
      <c r="L76" s="31" t="s">
        <v>62</v>
      </c>
      <c r="M76" s="34" t="s">
        <v>291</v>
      </c>
      <c r="N76" s="33" t="s">
        <v>25</v>
      </c>
    </row>
    <row r="77" s="4" customFormat="1" customHeight="1" spans="1:14">
      <c r="A77" s="25" t="s">
        <v>292</v>
      </c>
      <c r="B77" s="25" t="s">
        <v>16</v>
      </c>
      <c r="C77" s="26" t="s">
        <v>17</v>
      </c>
      <c r="D77" s="35" t="s">
        <v>59</v>
      </c>
      <c r="E77" s="27">
        <v>1</v>
      </c>
      <c r="F77" s="26" t="s">
        <v>19</v>
      </c>
      <c r="G77" s="36" t="s">
        <v>293</v>
      </c>
      <c r="H77" s="36" t="s">
        <v>294</v>
      </c>
      <c r="I77" s="38" t="s">
        <v>22</v>
      </c>
      <c r="J77" s="33">
        <v>0.051</v>
      </c>
      <c r="K77" s="39">
        <v>72</v>
      </c>
      <c r="L77" s="31" t="s">
        <v>62</v>
      </c>
      <c r="M77" s="34" t="s">
        <v>295</v>
      </c>
      <c r="N77" s="33" t="s">
        <v>25</v>
      </c>
    </row>
    <row r="78" s="4" customFormat="1" customHeight="1" spans="1:14">
      <c r="A78" s="25" t="s">
        <v>296</v>
      </c>
      <c r="B78" s="25" t="s">
        <v>16</v>
      </c>
      <c r="C78" s="26" t="s">
        <v>17</v>
      </c>
      <c r="D78" s="35" t="s">
        <v>59</v>
      </c>
      <c r="E78" s="27">
        <v>1</v>
      </c>
      <c r="F78" s="26" t="s">
        <v>19</v>
      </c>
      <c r="G78" s="36" t="s">
        <v>297</v>
      </c>
      <c r="H78" s="36" t="s">
        <v>298</v>
      </c>
      <c r="I78" s="38" t="s">
        <v>22</v>
      </c>
      <c r="J78" s="33">
        <v>0.051</v>
      </c>
      <c r="K78" s="39">
        <v>72</v>
      </c>
      <c r="L78" s="31" t="s">
        <v>62</v>
      </c>
      <c r="M78" s="34" t="s">
        <v>299</v>
      </c>
      <c r="N78" s="33" t="s">
        <v>25</v>
      </c>
    </row>
    <row r="79" s="4" customFormat="1" customHeight="1" spans="1:14">
      <c r="A79" s="25" t="s">
        <v>300</v>
      </c>
      <c r="B79" s="25" t="s">
        <v>16</v>
      </c>
      <c r="C79" s="26" t="s">
        <v>17</v>
      </c>
      <c r="D79" s="35" t="s">
        <v>59</v>
      </c>
      <c r="E79" s="27">
        <v>1</v>
      </c>
      <c r="F79" s="26" t="s">
        <v>19</v>
      </c>
      <c r="G79" s="36" t="s">
        <v>301</v>
      </c>
      <c r="H79" s="36" t="s">
        <v>302</v>
      </c>
      <c r="I79" s="38" t="s">
        <v>22</v>
      </c>
      <c r="J79" s="33">
        <v>0.051</v>
      </c>
      <c r="K79" s="39">
        <v>72</v>
      </c>
      <c r="L79" s="31" t="s">
        <v>62</v>
      </c>
      <c r="M79" s="34" t="s">
        <v>303</v>
      </c>
      <c r="N79" s="33" t="s">
        <v>25</v>
      </c>
    </row>
    <row r="80" s="4" customFormat="1" customHeight="1" spans="1:14">
      <c r="A80" s="25" t="s">
        <v>304</v>
      </c>
      <c r="B80" s="25" t="s">
        <v>16</v>
      </c>
      <c r="C80" s="26" t="s">
        <v>17</v>
      </c>
      <c r="D80" s="43" t="s">
        <v>59</v>
      </c>
      <c r="E80" s="27">
        <v>1</v>
      </c>
      <c r="F80" s="26" t="s">
        <v>19</v>
      </c>
      <c r="G80" s="40" t="s">
        <v>305</v>
      </c>
      <c r="H80" s="40" t="s">
        <v>306</v>
      </c>
      <c r="I80" s="38" t="s">
        <v>22</v>
      </c>
      <c r="J80" s="33">
        <v>0.051</v>
      </c>
      <c r="K80" s="39">
        <v>72</v>
      </c>
      <c r="L80" s="31" t="s">
        <v>62</v>
      </c>
      <c r="M80" s="34" t="s">
        <v>307</v>
      </c>
      <c r="N80" s="33" t="s">
        <v>25</v>
      </c>
    </row>
    <row r="81" s="4" customFormat="1" customHeight="1" spans="1:14">
      <c r="A81" s="25" t="s">
        <v>308</v>
      </c>
      <c r="B81" s="25" t="s">
        <v>16</v>
      </c>
      <c r="C81" s="26" t="s">
        <v>17</v>
      </c>
      <c r="D81" s="43" t="s">
        <v>59</v>
      </c>
      <c r="E81" s="27">
        <v>1</v>
      </c>
      <c r="F81" s="26" t="s">
        <v>19</v>
      </c>
      <c r="G81" s="40" t="s">
        <v>309</v>
      </c>
      <c r="H81" s="40" t="s">
        <v>310</v>
      </c>
      <c r="I81" s="38" t="s">
        <v>22</v>
      </c>
      <c r="J81" s="33">
        <v>0.051</v>
      </c>
      <c r="K81" s="39">
        <v>72</v>
      </c>
      <c r="L81" s="31" t="s">
        <v>62</v>
      </c>
      <c r="M81" s="34" t="s">
        <v>311</v>
      </c>
      <c r="N81" s="33" t="s">
        <v>25</v>
      </c>
    </row>
    <row r="82" s="4" customFormat="1" customHeight="1" spans="1:14">
      <c r="A82" s="25" t="s">
        <v>312</v>
      </c>
      <c r="B82" s="25" t="s">
        <v>16</v>
      </c>
      <c r="C82" s="26" t="s">
        <v>17</v>
      </c>
      <c r="D82" s="43" t="s">
        <v>313</v>
      </c>
      <c r="E82" s="27">
        <v>1</v>
      </c>
      <c r="F82" s="26" t="s">
        <v>19</v>
      </c>
      <c r="G82" s="40" t="s">
        <v>314</v>
      </c>
      <c r="H82" s="40" t="s">
        <v>315</v>
      </c>
      <c r="I82" s="38" t="s">
        <v>316</v>
      </c>
      <c r="J82" s="33">
        <v>0.054</v>
      </c>
      <c r="K82" s="39">
        <v>36</v>
      </c>
      <c r="L82" s="31" t="s">
        <v>62</v>
      </c>
      <c r="M82" s="34" t="s">
        <v>317</v>
      </c>
      <c r="N82" s="33" t="s">
        <v>25</v>
      </c>
    </row>
    <row r="83" s="4" customFormat="1" customHeight="1" spans="1:14">
      <c r="A83" s="25" t="s">
        <v>318</v>
      </c>
      <c r="B83" s="25" t="s">
        <v>16</v>
      </c>
      <c r="C83" s="26" t="s">
        <v>17</v>
      </c>
      <c r="D83" s="43" t="s">
        <v>313</v>
      </c>
      <c r="E83" s="27">
        <v>1</v>
      </c>
      <c r="F83" s="26" t="s">
        <v>19</v>
      </c>
      <c r="G83" s="40" t="s">
        <v>72</v>
      </c>
      <c r="H83" s="40" t="s">
        <v>73</v>
      </c>
      <c r="I83" s="38" t="s">
        <v>316</v>
      </c>
      <c r="J83" s="33">
        <v>0.054</v>
      </c>
      <c r="K83" s="39">
        <v>36</v>
      </c>
      <c r="L83" s="31" t="s">
        <v>62</v>
      </c>
      <c r="M83" s="34" t="s">
        <v>319</v>
      </c>
      <c r="N83" s="33" t="s">
        <v>25</v>
      </c>
    </row>
    <row r="84" s="4" customFormat="1" customHeight="1" spans="1:14">
      <c r="A84" s="25" t="s">
        <v>320</v>
      </c>
      <c r="B84" s="25" t="s">
        <v>16</v>
      </c>
      <c r="C84" s="26" t="s">
        <v>17</v>
      </c>
      <c r="D84" s="43" t="s">
        <v>313</v>
      </c>
      <c r="E84" s="27">
        <v>1</v>
      </c>
      <c r="F84" s="26" t="s">
        <v>19</v>
      </c>
      <c r="G84" s="40" t="s">
        <v>321</v>
      </c>
      <c r="H84" s="40" t="s">
        <v>322</v>
      </c>
      <c r="I84" s="38" t="s">
        <v>316</v>
      </c>
      <c r="J84" s="33">
        <v>0.054</v>
      </c>
      <c r="K84" s="39">
        <v>36</v>
      </c>
      <c r="L84" s="31" t="s">
        <v>62</v>
      </c>
      <c r="M84" s="34" t="s">
        <v>323</v>
      </c>
      <c r="N84" s="33" t="s">
        <v>25</v>
      </c>
    </row>
    <row r="85" s="4" customFormat="1" customHeight="1" spans="1:14">
      <c r="A85" s="25" t="s">
        <v>324</v>
      </c>
      <c r="B85" s="25" t="s">
        <v>16</v>
      </c>
      <c r="C85" s="26" t="s">
        <v>17</v>
      </c>
      <c r="D85" s="33" t="s">
        <v>313</v>
      </c>
      <c r="E85" s="27">
        <v>1</v>
      </c>
      <c r="F85" s="26" t="s">
        <v>19</v>
      </c>
      <c r="G85" s="28" t="s">
        <v>83</v>
      </c>
      <c r="H85" s="28" t="s">
        <v>84</v>
      </c>
      <c r="I85" s="33" t="s">
        <v>325</v>
      </c>
      <c r="J85" s="39">
        <v>0.042</v>
      </c>
      <c r="K85" s="39">
        <v>24</v>
      </c>
      <c r="L85" s="31" t="s">
        <v>62</v>
      </c>
      <c r="M85" s="34" t="s">
        <v>326</v>
      </c>
      <c r="N85" s="33" t="s">
        <v>25</v>
      </c>
    </row>
    <row r="86" s="4" customFormat="1" customHeight="1" spans="1:14">
      <c r="A86" s="25" t="s">
        <v>327</v>
      </c>
      <c r="B86" s="25" t="s">
        <v>16</v>
      </c>
      <c r="C86" s="26" t="s">
        <v>17</v>
      </c>
      <c r="D86" s="33" t="s">
        <v>313</v>
      </c>
      <c r="E86" s="27">
        <v>1</v>
      </c>
      <c r="F86" s="26" t="s">
        <v>19</v>
      </c>
      <c r="G86" s="28" t="s">
        <v>328</v>
      </c>
      <c r="H86" s="28" t="s">
        <v>93</v>
      </c>
      <c r="I86" s="33" t="s">
        <v>316</v>
      </c>
      <c r="J86" s="39">
        <v>0.054</v>
      </c>
      <c r="K86" s="39">
        <v>36</v>
      </c>
      <c r="L86" s="31" t="s">
        <v>62</v>
      </c>
      <c r="M86" s="32" t="s">
        <v>329</v>
      </c>
      <c r="N86" s="33" t="s">
        <v>25</v>
      </c>
    </row>
    <row r="87" s="4" customFormat="1" customHeight="1" spans="1:14">
      <c r="A87" s="25" t="s">
        <v>330</v>
      </c>
      <c r="B87" s="25" t="s">
        <v>16</v>
      </c>
      <c r="C87" s="26" t="s">
        <v>17</v>
      </c>
      <c r="D87" s="33" t="s">
        <v>313</v>
      </c>
      <c r="E87" s="27">
        <v>1</v>
      </c>
      <c r="F87" s="26" t="s">
        <v>19</v>
      </c>
      <c r="G87" s="28" t="s">
        <v>331</v>
      </c>
      <c r="H87" s="28" t="s">
        <v>332</v>
      </c>
      <c r="I87" s="33" t="s">
        <v>316</v>
      </c>
      <c r="J87" s="39">
        <v>0.054</v>
      </c>
      <c r="K87" s="39">
        <v>36</v>
      </c>
      <c r="L87" s="31" t="s">
        <v>62</v>
      </c>
      <c r="M87" s="32" t="s">
        <v>333</v>
      </c>
      <c r="N87" s="33" t="s">
        <v>25</v>
      </c>
    </row>
    <row r="88" s="4" customFormat="1" customHeight="1" spans="1:14">
      <c r="A88" s="25" t="s">
        <v>334</v>
      </c>
      <c r="B88" s="25" t="s">
        <v>16</v>
      </c>
      <c r="C88" s="26" t="s">
        <v>17</v>
      </c>
      <c r="D88" s="33" t="s">
        <v>313</v>
      </c>
      <c r="E88" s="27">
        <v>1</v>
      </c>
      <c r="F88" s="26" t="s">
        <v>19</v>
      </c>
      <c r="G88" s="28" t="s">
        <v>335</v>
      </c>
      <c r="H88" s="28" t="s">
        <v>336</v>
      </c>
      <c r="I88" s="33" t="s">
        <v>316</v>
      </c>
      <c r="J88" s="39">
        <v>0.054</v>
      </c>
      <c r="K88" s="39">
        <v>36</v>
      </c>
      <c r="L88" s="31" t="s">
        <v>62</v>
      </c>
      <c r="M88" s="32" t="s">
        <v>337</v>
      </c>
      <c r="N88" s="33" t="s">
        <v>25</v>
      </c>
    </row>
    <row r="89" s="4" customFormat="1" customHeight="1" spans="1:14">
      <c r="A89" s="25" t="s">
        <v>338</v>
      </c>
      <c r="B89" s="25" t="s">
        <v>16</v>
      </c>
      <c r="C89" s="26" t="s">
        <v>17</v>
      </c>
      <c r="D89" s="33" t="s">
        <v>313</v>
      </c>
      <c r="E89" s="27">
        <v>1</v>
      </c>
      <c r="F89" s="26" t="s">
        <v>19</v>
      </c>
      <c r="G89" s="28" t="s">
        <v>339</v>
      </c>
      <c r="H89" s="28" t="s">
        <v>340</v>
      </c>
      <c r="I89" s="33" t="s">
        <v>316</v>
      </c>
      <c r="J89" s="39">
        <v>0.054</v>
      </c>
      <c r="K89" s="39">
        <v>36</v>
      </c>
      <c r="L89" s="31" t="s">
        <v>62</v>
      </c>
      <c r="M89" s="32" t="s">
        <v>341</v>
      </c>
      <c r="N89" s="33" t="s">
        <v>25</v>
      </c>
    </row>
    <row r="90" s="4" customFormat="1" customHeight="1" spans="1:14">
      <c r="A90" s="25" t="s">
        <v>342</v>
      </c>
      <c r="B90" s="25" t="s">
        <v>16</v>
      </c>
      <c r="C90" s="26" t="s">
        <v>17</v>
      </c>
      <c r="D90" s="33" t="s">
        <v>313</v>
      </c>
      <c r="E90" s="27">
        <v>1</v>
      </c>
      <c r="F90" s="26" t="s">
        <v>19</v>
      </c>
      <c r="G90" s="28" t="s">
        <v>343</v>
      </c>
      <c r="H90" s="28" t="s">
        <v>344</v>
      </c>
      <c r="I90" s="33" t="s">
        <v>316</v>
      </c>
      <c r="J90" s="39">
        <v>0.054</v>
      </c>
      <c r="K90" s="39">
        <v>36</v>
      </c>
      <c r="L90" s="31" t="s">
        <v>62</v>
      </c>
      <c r="M90" s="32" t="s">
        <v>345</v>
      </c>
      <c r="N90" s="33" t="s">
        <v>25</v>
      </c>
    </row>
    <row r="91" s="4" customFormat="1" customHeight="1" spans="1:14">
      <c r="A91" s="25" t="s">
        <v>346</v>
      </c>
      <c r="B91" s="25" t="s">
        <v>16</v>
      </c>
      <c r="C91" s="26" t="s">
        <v>17</v>
      </c>
      <c r="D91" s="33" t="s">
        <v>313</v>
      </c>
      <c r="E91" s="27">
        <v>1</v>
      </c>
      <c r="F91" s="26" t="s">
        <v>19</v>
      </c>
      <c r="G91" s="28" t="s">
        <v>347</v>
      </c>
      <c r="H91" s="28" t="s">
        <v>348</v>
      </c>
      <c r="I91" s="33" t="s">
        <v>316</v>
      </c>
      <c r="J91" s="39">
        <v>0.054</v>
      </c>
      <c r="K91" s="39">
        <v>36</v>
      </c>
      <c r="L91" s="31" t="s">
        <v>62</v>
      </c>
      <c r="M91" s="32" t="s">
        <v>349</v>
      </c>
      <c r="N91" s="33" t="s">
        <v>25</v>
      </c>
    </row>
    <row r="92" s="4" customFormat="1" customHeight="1" spans="1:14">
      <c r="A92" s="25" t="s">
        <v>350</v>
      </c>
      <c r="B92" s="25" t="s">
        <v>16</v>
      </c>
      <c r="C92" s="26" t="s">
        <v>17</v>
      </c>
      <c r="D92" s="33" t="s">
        <v>313</v>
      </c>
      <c r="E92" s="27">
        <v>1</v>
      </c>
      <c r="F92" s="26" t="s">
        <v>19</v>
      </c>
      <c r="G92" s="28" t="s">
        <v>351</v>
      </c>
      <c r="H92" s="28" t="s">
        <v>352</v>
      </c>
      <c r="I92" s="33" t="s">
        <v>316</v>
      </c>
      <c r="J92" s="39">
        <v>0.054</v>
      </c>
      <c r="K92" s="39">
        <v>36</v>
      </c>
      <c r="L92" s="31" t="s">
        <v>62</v>
      </c>
      <c r="M92" s="32" t="s">
        <v>353</v>
      </c>
      <c r="N92" s="33" t="s">
        <v>25</v>
      </c>
    </row>
    <row r="93" s="4" customFormat="1" customHeight="1" spans="1:14">
      <c r="A93" s="25" t="s">
        <v>354</v>
      </c>
      <c r="B93" s="25" t="s">
        <v>16</v>
      </c>
      <c r="C93" s="26" t="s">
        <v>17</v>
      </c>
      <c r="D93" s="33" t="s">
        <v>313</v>
      </c>
      <c r="E93" s="27">
        <v>1</v>
      </c>
      <c r="F93" s="26" t="s">
        <v>19</v>
      </c>
      <c r="G93" s="28" t="s">
        <v>355</v>
      </c>
      <c r="H93" s="28" t="s">
        <v>356</v>
      </c>
      <c r="I93" s="33" t="s">
        <v>316</v>
      </c>
      <c r="J93" s="39">
        <v>0.054</v>
      </c>
      <c r="K93" s="39">
        <v>36</v>
      </c>
      <c r="L93" s="31" t="s">
        <v>62</v>
      </c>
      <c r="M93" s="32" t="s">
        <v>357</v>
      </c>
      <c r="N93" s="33" t="s">
        <v>25</v>
      </c>
    </row>
    <row r="94" s="4" customFormat="1" customHeight="1" spans="1:14">
      <c r="A94" s="25" t="s">
        <v>358</v>
      </c>
      <c r="B94" s="25" t="s">
        <v>16</v>
      </c>
      <c r="C94" s="26" t="s">
        <v>17</v>
      </c>
      <c r="D94" s="33" t="s">
        <v>313</v>
      </c>
      <c r="E94" s="27">
        <v>1</v>
      </c>
      <c r="F94" s="26" t="s">
        <v>19</v>
      </c>
      <c r="G94" s="28" t="s">
        <v>359</v>
      </c>
      <c r="H94" s="28" t="s">
        <v>360</v>
      </c>
      <c r="I94" s="33" t="s">
        <v>316</v>
      </c>
      <c r="J94" s="39">
        <v>0.054</v>
      </c>
      <c r="K94" s="39">
        <v>36</v>
      </c>
      <c r="L94" s="31" t="s">
        <v>62</v>
      </c>
      <c r="M94" s="32" t="s">
        <v>361</v>
      </c>
      <c r="N94" s="33" t="s">
        <v>25</v>
      </c>
    </row>
    <row r="95" s="4" customFormat="1" customHeight="1" spans="1:14">
      <c r="A95" s="25" t="s">
        <v>362</v>
      </c>
      <c r="B95" s="25" t="s">
        <v>16</v>
      </c>
      <c r="C95" s="26" t="s">
        <v>17</v>
      </c>
      <c r="D95" s="33" t="s">
        <v>313</v>
      </c>
      <c r="E95" s="27">
        <v>1</v>
      </c>
      <c r="F95" s="26" t="s">
        <v>19</v>
      </c>
      <c r="G95" s="28" t="s">
        <v>363</v>
      </c>
      <c r="H95" s="28" t="s">
        <v>364</v>
      </c>
      <c r="I95" s="33" t="s">
        <v>316</v>
      </c>
      <c r="J95" s="39">
        <v>0.054</v>
      </c>
      <c r="K95" s="39">
        <v>36</v>
      </c>
      <c r="L95" s="31" t="s">
        <v>62</v>
      </c>
      <c r="M95" s="32" t="s">
        <v>365</v>
      </c>
      <c r="N95" s="33" t="s">
        <v>25</v>
      </c>
    </row>
    <row r="96" s="4" customFormat="1" customHeight="1" spans="1:14">
      <c r="A96" s="25" t="s">
        <v>366</v>
      </c>
      <c r="B96" s="25" t="s">
        <v>16</v>
      </c>
      <c r="C96" s="26" t="s">
        <v>17</v>
      </c>
      <c r="D96" s="33" t="s">
        <v>313</v>
      </c>
      <c r="E96" s="27">
        <v>1</v>
      </c>
      <c r="F96" s="26" t="s">
        <v>19</v>
      </c>
      <c r="G96" s="28" t="s">
        <v>111</v>
      </c>
      <c r="H96" s="28" t="s">
        <v>112</v>
      </c>
      <c r="I96" s="33" t="s">
        <v>316</v>
      </c>
      <c r="J96" s="39">
        <v>0.054</v>
      </c>
      <c r="K96" s="39">
        <v>36</v>
      </c>
      <c r="L96" s="31" t="s">
        <v>62</v>
      </c>
      <c r="M96" s="32" t="s">
        <v>367</v>
      </c>
      <c r="N96" s="33" t="s">
        <v>25</v>
      </c>
    </row>
    <row r="97" s="4" customFormat="1" customHeight="1" spans="1:14">
      <c r="A97" s="25" t="s">
        <v>368</v>
      </c>
      <c r="B97" s="25" t="s">
        <v>16</v>
      </c>
      <c r="C97" s="26" t="s">
        <v>17</v>
      </c>
      <c r="D97" s="33" t="s">
        <v>313</v>
      </c>
      <c r="E97" s="27">
        <v>1</v>
      </c>
      <c r="F97" s="26" t="s">
        <v>19</v>
      </c>
      <c r="G97" s="28" t="s">
        <v>168</v>
      </c>
      <c r="H97" s="28" t="s">
        <v>169</v>
      </c>
      <c r="I97" s="33" t="s">
        <v>316</v>
      </c>
      <c r="J97" s="39">
        <v>0.054</v>
      </c>
      <c r="K97" s="39">
        <v>36</v>
      </c>
      <c r="L97" s="31" t="s">
        <v>369</v>
      </c>
      <c r="M97" s="32" t="s">
        <v>370</v>
      </c>
      <c r="N97" s="33" t="s">
        <v>25</v>
      </c>
    </row>
    <row r="98" s="4" customFormat="1" customHeight="1" spans="1:14">
      <c r="A98" s="25" t="s">
        <v>371</v>
      </c>
      <c r="B98" s="25" t="s">
        <v>16</v>
      </c>
      <c r="C98" s="26" t="s">
        <v>17</v>
      </c>
      <c r="D98" s="33" t="s">
        <v>313</v>
      </c>
      <c r="E98" s="27">
        <v>1</v>
      </c>
      <c r="F98" s="26" t="s">
        <v>19</v>
      </c>
      <c r="G98" s="28" t="s">
        <v>372</v>
      </c>
      <c r="H98" s="28" t="s">
        <v>373</v>
      </c>
      <c r="I98" s="33" t="s">
        <v>316</v>
      </c>
      <c r="J98" s="39">
        <v>0.054</v>
      </c>
      <c r="K98" s="39">
        <v>36</v>
      </c>
      <c r="L98" s="31" t="s">
        <v>23</v>
      </c>
      <c r="M98" s="32" t="s">
        <v>374</v>
      </c>
      <c r="N98" s="33" t="s">
        <v>25</v>
      </c>
    </row>
    <row r="99" s="4" customFormat="1" customHeight="1" spans="1:14">
      <c r="A99" s="25" t="s">
        <v>375</v>
      </c>
      <c r="B99" s="25" t="s">
        <v>16</v>
      </c>
      <c r="C99" s="26" t="s">
        <v>17</v>
      </c>
      <c r="D99" s="33" t="s">
        <v>313</v>
      </c>
      <c r="E99" s="27">
        <v>1</v>
      </c>
      <c r="F99" s="26" t="s">
        <v>19</v>
      </c>
      <c r="G99" s="28" t="s">
        <v>278</v>
      </c>
      <c r="H99" s="28" t="s">
        <v>279</v>
      </c>
      <c r="I99" s="33" t="s">
        <v>316</v>
      </c>
      <c r="J99" s="39">
        <v>0.054</v>
      </c>
      <c r="K99" s="39">
        <v>36</v>
      </c>
      <c r="L99" s="31" t="s">
        <v>23</v>
      </c>
      <c r="M99" s="32"/>
      <c r="N99" s="33"/>
    </row>
    <row r="100" s="4" customFormat="1" customHeight="1" spans="1:14">
      <c r="A100" s="25" t="s">
        <v>376</v>
      </c>
      <c r="B100" s="25" t="s">
        <v>16</v>
      </c>
      <c r="C100" s="26" t="s">
        <v>17</v>
      </c>
      <c r="D100" s="33" t="s">
        <v>313</v>
      </c>
      <c r="E100" s="27">
        <v>1</v>
      </c>
      <c r="F100" s="26" t="s">
        <v>19</v>
      </c>
      <c r="G100" s="28" t="s">
        <v>377</v>
      </c>
      <c r="H100" s="28" t="s">
        <v>378</v>
      </c>
      <c r="I100" s="33" t="s">
        <v>316</v>
      </c>
      <c r="J100" s="39">
        <v>0.054</v>
      </c>
      <c r="K100" s="39">
        <v>36</v>
      </c>
      <c r="L100" s="31" t="s">
        <v>369</v>
      </c>
      <c r="M100" s="34" t="s">
        <v>379</v>
      </c>
      <c r="N100" s="33" t="s">
        <v>25</v>
      </c>
    </row>
    <row r="101" s="4" customFormat="1" customHeight="1" spans="1:14">
      <c r="A101" s="25" t="s">
        <v>380</v>
      </c>
      <c r="B101" s="25" t="s">
        <v>16</v>
      </c>
      <c r="C101" s="26" t="s">
        <v>17</v>
      </c>
      <c r="D101" s="33" t="s">
        <v>313</v>
      </c>
      <c r="E101" s="27">
        <v>1</v>
      </c>
      <c r="F101" s="26" t="s">
        <v>19</v>
      </c>
      <c r="G101" s="28" t="s">
        <v>381</v>
      </c>
      <c r="H101" s="28" t="s">
        <v>382</v>
      </c>
      <c r="I101" s="33" t="s">
        <v>316</v>
      </c>
      <c r="J101" s="39">
        <v>0.054</v>
      </c>
      <c r="K101" s="39">
        <v>36</v>
      </c>
      <c r="L101" s="31" t="s">
        <v>23</v>
      </c>
      <c r="M101" s="32"/>
      <c r="N101" s="33"/>
    </row>
    <row r="102" s="4" customFormat="1" customHeight="1" spans="1:14">
      <c r="A102" s="25" t="s">
        <v>383</v>
      </c>
      <c r="B102" s="25" t="s">
        <v>16</v>
      </c>
      <c r="C102" s="26" t="s">
        <v>17</v>
      </c>
      <c r="D102" s="33" t="s">
        <v>313</v>
      </c>
      <c r="E102" s="27">
        <v>1</v>
      </c>
      <c r="F102" s="26" t="s">
        <v>19</v>
      </c>
      <c r="G102" s="28" t="s">
        <v>60</v>
      </c>
      <c r="H102" s="28" t="s">
        <v>61</v>
      </c>
      <c r="I102" s="33" t="s">
        <v>316</v>
      </c>
      <c r="J102" s="39">
        <v>0.054</v>
      </c>
      <c r="K102" s="39">
        <v>36</v>
      </c>
      <c r="L102" s="31" t="s">
        <v>369</v>
      </c>
      <c r="M102" s="40" t="s">
        <v>384</v>
      </c>
      <c r="N102" s="41" t="s">
        <v>25</v>
      </c>
    </row>
    <row r="103" s="4" customFormat="1" customHeight="1" spans="1:14">
      <c r="A103" s="25" t="s">
        <v>385</v>
      </c>
      <c r="B103" s="25" t="s">
        <v>16</v>
      </c>
      <c r="C103" s="26" t="s">
        <v>17</v>
      </c>
      <c r="D103" s="33" t="s">
        <v>313</v>
      </c>
      <c r="E103" s="27">
        <v>1</v>
      </c>
      <c r="F103" s="26" t="s">
        <v>19</v>
      </c>
      <c r="G103" s="28" t="s">
        <v>386</v>
      </c>
      <c r="H103" s="28" t="s">
        <v>387</v>
      </c>
      <c r="I103" s="33" t="s">
        <v>316</v>
      </c>
      <c r="J103" s="39">
        <v>0.054</v>
      </c>
      <c r="K103" s="39">
        <v>36</v>
      </c>
      <c r="L103" s="31" t="s">
        <v>369</v>
      </c>
      <c r="M103" s="32" t="s">
        <v>388</v>
      </c>
      <c r="N103" s="33" t="s">
        <v>25</v>
      </c>
    </row>
    <row r="104" s="4" customFormat="1" customHeight="1" spans="1:14">
      <c r="A104" s="25" t="s">
        <v>389</v>
      </c>
      <c r="B104" s="25" t="s">
        <v>16</v>
      </c>
      <c r="C104" s="26" t="s">
        <v>17</v>
      </c>
      <c r="D104" s="33" t="s">
        <v>313</v>
      </c>
      <c r="E104" s="27">
        <v>1</v>
      </c>
      <c r="F104" s="26" t="s">
        <v>19</v>
      </c>
      <c r="G104" s="28" t="s">
        <v>390</v>
      </c>
      <c r="H104" s="28" t="s">
        <v>391</v>
      </c>
      <c r="I104" s="33" t="s">
        <v>316</v>
      </c>
      <c r="J104" s="39">
        <v>0.054</v>
      </c>
      <c r="K104" s="39">
        <v>36</v>
      </c>
      <c r="L104" s="31" t="s">
        <v>62</v>
      </c>
      <c r="M104" s="40"/>
      <c r="N104" s="41"/>
    </row>
    <row r="105" s="4" customFormat="1" customHeight="1" spans="1:14">
      <c r="A105" s="25" t="s">
        <v>392</v>
      </c>
      <c r="B105" s="25" t="s">
        <v>16</v>
      </c>
      <c r="C105" s="26" t="s">
        <v>17</v>
      </c>
      <c r="D105" s="33" t="s">
        <v>313</v>
      </c>
      <c r="E105" s="27">
        <v>1</v>
      </c>
      <c r="F105" s="26" t="s">
        <v>19</v>
      </c>
      <c r="G105" s="28" t="s">
        <v>393</v>
      </c>
      <c r="H105" s="28" t="s">
        <v>394</v>
      </c>
      <c r="I105" s="33" t="s">
        <v>325</v>
      </c>
      <c r="J105" s="39">
        <v>0.042</v>
      </c>
      <c r="K105" s="39">
        <v>24</v>
      </c>
      <c r="L105" s="31" t="s">
        <v>62</v>
      </c>
      <c r="M105" s="32" t="s">
        <v>395</v>
      </c>
      <c r="N105" s="33" t="s">
        <v>25</v>
      </c>
    </row>
    <row r="106" s="4" customFormat="1" customHeight="1" spans="1:14">
      <c r="A106" s="25" t="s">
        <v>396</v>
      </c>
      <c r="B106" s="25" t="s">
        <v>16</v>
      </c>
      <c r="C106" s="26" t="s">
        <v>17</v>
      </c>
      <c r="D106" s="33" t="s">
        <v>313</v>
      </c>
      <c r="E106" s="27">
        <v>1</v>
      </c>
      <c r="F106" s="26" t="s">
        <v>19</v>
      </c>
      <c r="G106" s="28" t="s">
        <v>397</v>
      </c>
      <c r="H106" s="28" t="s">
        <v>398</v>
      </c>
      <c r="I106" s="33" t="s">
        <v>316</v>
      </c>
      <c r="J106" s="39">
        <v>0.054</v>
      </c>
      <c r="K106" s="39">
        <v>36</v>
      </c>
      <c r="L106" s="31" t="s">
        <v>62</v>
      </c>
      <c r="M106" s="32" t="s">
        <v>399</v>
      </c>
      <c r="N106" s="33" t="s">
        <v>25</v>
      </c>
    </row>
    <row r="107" s="4" customFormat="1" customHeight="1" spans="1:14">
      <c r="A107" s="25" t="s">
        <v>400</v>
      </c>
      <c r="B107" s="25" t="s">
        <v>16</v>
      </c>
      <c r="C107" s="26" t="s">
        <v>17</v>
      </c>
      <c r="D107" s="33" t="s">
        <v>313</v>
      </c>
      <c r="E107" s="27">
        <v>1</v>
      </c>
      <c r="F107" s="26" t="s">
        <v>19</v>
      </c>
      <c r="G107" s="28" t="s">
        <v>401</v>
      </c>
      <c r="H107" s="28" t="s">
        <v>402</v>
      </c>
      <c r="I107" s="33" t="s">
        <v>316</v>
      </c>
      <c r="J107" s="39">
        <v>0.054</v>
      </c>
      <c r="K107" s="39">
        <v>36</v>
      </c>
      <c r="L107" s="31" t="s">
        <v>62</v>
      </c>
      <c r="M107" s="40" t="s">
        <v>403</v>
      </c>
      <c r="N107" s="41" t="s">
        <v>25</v>
      </c>
    </row>
    <row r="108" s="4" customFormat="1" customHeight="1" spans="1:14">
      <c r="A108" s="25" t="s">
        <v>404</v>
      </c>
      <c r="B108" s="25" t="s">
        <v>16</v>
      </c>
      <c r="C108" s="26" t="s">
        <v>17</v>
      </c>
      <c r="D108" s="33" t="s">
        <v>313</v>
      </c>
      <c r="E108" s="27">
        <v>1</v>
      </c>
      <c r="F108" s="26" t="s">
        <v>19</v>
      </c>
      <c r="G108" s="28" t="s">
        <v>405</v>
      </c>
      <c r="H108" s="28" t="s">
        <v>199</v>
      </c>
      <c r="I108" s="33" t="s">
        <v>316</v>
      </c>
      <c r="J108" s="39">
        <v>0.054</v>
      </c>
      <c r="K108" s="39">
        <v>36</v>
      </c>
      <c r="L108" s="31" t="s">
        <v>62</v>
      </c>
      <c r="M108" s="32" t="s">
        <v>406</v>
      </c>
      <c r="N108" s="33" t="s">
        <v>25</v>
      </c>
    </row>
    <row r="109" s="4" customFormat="1" customHeight="1" spans="1:14">
      <c r="A109" s="25" t="s">
        <v>407</v>
      </c>
      <c r="B109" s="25" t="s">
        <v>16</v>
      </c>
      <c r="C109" s="26" t="s">
        <v>17</v>
      </c>
      <c r="D109" s="33" t="s">
        <v>313</v>
      </c>
      <c r="E109" s="27">
        <v>1</v>
      </c>
      <c r="F109" s="26" t="s">
        <v>19</v>
      </c>
      <c r="G109" s="28" t="s">
        <v>274</v>
      </c>
      <c r="H109" s="28" t="s">
        <v>275</v>
      </c>
      <c r="I109" s="33" t="s">
        <v>316</v>
      </c>
      <c r="J109" s="39">
        <v>0.054</v>
      </c>
      <c r="K109" s="39">
        <v>36</v>
      </c>
      <c r="L109" s="31" t="s">
        <v>62</v>
      </c>
      <c r="M109" s="32" t="s">
        <v>408</v>
      </c>
      <c r="N109" s="33" t="s">
        <v>25</v>
      </c>
    </row>
    <row r="110" s="4" customFormat="1" customHeight="1" spans="1:14">
      <c r="A110" s="25" t="s">
        <v>409</v>
      </c>
      <c r="B110" s="25" t="s">
        <v>16</v>
      </c>
      <c r="C110" s="26" t="s">
        <v>17</v>
      </c>
      <c r="D110" s="33" t="s">
        <v>313</v>
      </c>
      <c r="E110" s="27">
        <v>1</v>
      </c>
      <c r="F110" s="26" t="s">
        <v>19</v>
      </c>
      <c r="G110" s="28" t="s">
        <v>127</v>
      </c>
      <c r="H110" s="28" t="s">
        <v>128</v>
      </c>
      <c r="I110" s="33" t="s">
        <v>316</v>
      </c>
      <c r="J110" s="39">
        <v>0.054</v>
      </c>
      <c r="K110" s="39">
        <v>36</v>
      </c>
      <c r="L110" s="31" t="s">
        <v>62</v>
      </c>
      <c r="M110" s="32" t="s">
        <v>410</v>
      </c>
      <c r="N110" s="33" t="s">
        <v>25</v>
      </c>
    </row>
    <row r="111" s="4" customFormat="1" customHeight="1" spans="1:14">
      <c r="A111" s="25" t="s">
        <v>411</v>
      </c>
      <c r="B111" s="25" t="s">
        <v>16</v>
      </c>
      <c r="C111" s="26" t="s">
        <v>17</v>
      </c>
      <c r="D111" s="33" t="s">
        <v>313</v>
      </c>
      <c r="E111" s="27">
        <v>1</v>
      </c>
      <c r="F111" s="26" t="s">
        <v>19</v>
      </c>
      <c r="G111" s="28" t="s">
        <v>412</v>
      </c>
      <c r="H111" s="28" t="s">
        <v>413</v>
      </c>
      <c r="I111" s="33" t="s">
        <v>316</v>
      </c>
      <c r="J111" s="39">
        <v>0.054</v>
      </c>
      <c r="K111" s="39">
        <v>36</v>
      </c>
      <c r="L111" s="31" t="s">
        <v>62</v>
      </c>
      <c r="M111" s="32" t="s">
        <v>414</v>
      </c>
      <c r="N111" s="33" t="s">
        <v>25</v>
      </c>
    </row>
    <row r="112" s="4" customFormat="1" customHeight="1" spans="1:14">
      <c r="A112" s="25" t="s">
        <v>415</v>
      </c>
      <c r="B112" s="25" t="s">
        <v>16</v>
      </c>
      <c r="C112" s="26" t="s">
        <v>17</v>
      </c>
      <c r="D112" s="33" t="s">
        <v>313</v>
      </c>
      <c r="E112" s="27">
        <v>1</v>
      </c>
      <c r="F112" s="26" t="s">
        <v>19</v>
      </c>
      <c r="G112" s="28" t="s">
        <v>258</v>
      </c>
      <c r="H112" s="28" t="s">
        <v>259</v>
      </c>
      <c r="I112" s="33" t="s">
        <v>316</v>
      </c>
      <c r="J112" s="39">
        <v>0.054</v>
      </c>
      <c r="K112" s="39">
        <v>36</v>
      </c>
      <c r="L112" s="31" t="s">
        <v>62</v>
      </c>
      <c r="M112" s="32"/>
      <c r="N112" s="33"/>
    </row>
    <row r="113" s="4" customFormat="1" customHeight="1" spans="1:14">
      <c r="A113" s="25" t="s">
        <v>416</v>
      </c>
      <c r="B113" s="25" t="s">
        <v>16</v>
      </c>
      <c r="C113" s="26" t="s">
        <v>17</v>
      </c>
      <c r="D113" s="33" t="s">
        <v>313</v>
      </c>
      <c r="E113" s="27">
        <v>1</v>
      </c>
      <c r="F113" s="26" t="s">
        <v>19</v>
      </c>
      <c r="G113" s="28" t="s">
        <v>226</v>
      </c>
      <c r="H113" s="28" t="s">
        <v>227</v>
      </c>
      <c r="I113" s="33" t="s">
        <v>316</v>
      </c>
      <c r="J113" s="39">
        <v>0.054</v>
      </c>
      <c r="K113" s="39">
        <v>36</v>
      </c>
      <c r="L113" s="31" t="s">
        <v>62</v>
      </c>
      <c r="M113" s="32" t="s">
        <v>417</v>
      </c>
      <c r="N113" s="33" t="s">
        <v>25</v>
      </c>
    </row>
    <row r="114" s="4" customFormat="1" customHeight="1" spans="1:14">
      <c r="A114" s="25" t="s">
        <v>418</v>
      </c>
      <c r="B114" s="25" t="s">
        <v>16</v>
      </c>
      <c r="C114" s="26" t="s">
        <v>17</v>
      </c>
      <c r="D114" s="33" t="s">
        <v>313</v>
      </c>
      <c r="E114" s="27">
        <v>1</v>
      </c>
      <c r="F114" s="26" t="s">
        <v>19</v>
      </c>
      <c r="G114" s="28" t="s">
        <v>419</v>
      </c>
      <c r="H114" s="28" t="s">
        <v>420</v>
      </c>
      <c r="I114" s="33" t="s">
        <v>316</v>
      </c>
      <c r="J114" s="39">
        <v>0.054</v>
      </c>
      <c r="K114" s="39">
        <v>36</v>
      </c>
      <c r="L114" s="31" t="s">
        <v>62</v>
      </c>
      <c r="M114" s="32" t="s">
        <v>421</v>
      </c>
      <c r="N114" s="33" t="s">
        <v>25</v>
      </c>
    </row>
    <row r="115" s="5" customFormat="1" customHeight="1" spans="1:14">
      <c r="A115" s="25" t="s">
        <v>422</v>
      </c>
      <c r="B115" s="25" t="s">
        <v>16</v>
      </c>
      <c r="C115" s="26" t="s">
        <v>17</v>
      </c>
      <c r="D115" s="33" t="s">
        <v>313</v>
      </c>
      <c r="E115" s="27">
        <v>1</v>
      </c>
      <c r="F115" s="26" t="s">
        <v>19</v>
      </c>
      <c r="G115" s="28" t="s">
        <v>423</v>
      </c>
      <c r="H115" s="28" t="s">
        <v>424</v>
      </c>
      <c r="I115" s="33" t="s">
        <v>316</v>
      </c>
      <c r="J115" s="39">
        <v>0.054</v>
      </c>
      <c r="K115" s="39">
        <v>36</v>
      </c>
      <c r="L115" s="31" t="s">
        <v>62</v>
      </c>
      <c r="M115" s="40" t="s">
        <v>425</v>
      </c>
      <c r="N115" s="41" t="s">
        <v>25</v>
      </c>
    </row>
    <row r="116" s="5" customFormat="1" customHeight="1" spans="1:14">
      <c r="A116" s="25" t="s">
        <v>426</v>
      </c>
      <c r="B116" s="25" t="s">
        <v>16</v>
      </c>
      <c r="C116" s="26" t="s">
        <v>17</v>
      </c>
      <c r="D116" s="33" t="s">
        <v>313</v>
      </c>
      <c r="E116" s="27">
        <v>1</v>
      </c>
      <c r="F116" s="26" t="s">
        <v>19</v>
      </c>
      <c r="G116" s="28" t="s">
        <v>427</v>
      </c>
      <c r="H116" s="28" t="s">
        <v>48</v>
      </c>
      <c r="I116" s="33" t="s">
        <v>316</v>
      </c>
      <c r="J116" s="39">
        <v>0.054</v>
      </c>
      <c r="K116" s="39">
        <v>36</v>
      </c>
      <c r="L116" s="31" t="s">
        <v>62</v>
      </c>
      <c r="M116" s="32" t="s">
        <v>428</v>
      </c>
      <c r="N116" s="33" t="s">
        <v>25</v>
      </c>
    </row>
    <row r="117" s="5" customFormat="1" customHeight="1" spans="1:14">
      <c r="A117" s="25" t="s">
        <v>429</v>
      </c>
      <c r="B117" s="25" t="s">
        <v>16</v>
      </c>
      <c r="C117" s="26" t="s">
        <v>17</v>
      </c>
      <c r="D117" s="33" t="s">
        <v>313</v>
      </c>
      <c r="E117" s="27">
        <v>1</v>
      </c>
      <c r="F117" s="26" t="s">
        <v>19</v>
      </c>
      <c r="G117" s="28" t="s">
        <v>430</v>
      </c>
      <c r="H117" s="28" t="s">
        <v>431</v>
      </c>
      <c r="I117" s="33" t="s">
        <v>316</v>
      </c>
      <c r="J117" s="39">
        <v>0.054</v>
      </c>
      <c r="K117" s="39">
        <v>36</v>
      </c>
      <c r="L117" s="31" t="s">
        <v>23</v>
      </c>
      <c r="M117" s="32" t="s">
        <v>432</v>
      </c>
      <c r="N117" s="33" t="s">
        <v>25</v>
      </c>
    </row>
    <row r="118" s="5" customFormat="1" customHeight="1" spans="1:14">
      <c r="A118" s="25" t="s">
        <v>433</v>
      </c>
      <c r="B118" s="25" t="s">
        <v>16</v>
      </c>
      <c r="C118" s="26" t="s">
        <v>17</v>
      </c>
      <c r="D118" s="33" t="s">
        <v>313</v>
      </c>
      <c r="E118" s="27">
        <v>1</v>
      </c>
      <c r="F118" s="26" t="s">
        <v>19</v>
      </c>
      <c r="G118" s="28" t="s">
        <v>434</v>
      </c>
      <c r="H118" s="28" t="s">
        <v>435</v>
      </c>
      <c r="I118" s="33" t="s">
        <v>316</v>
      </c>
      <c r="J118" s="39">
        <v>0.054</v>
      </c>
      <c r="K118" s="39">
        <v>36</v>
      </c>
      <c r="L118" s="31" t="s">
        <v>369</v>
      </c>
      <c r="M118" s="32" t="s">
        <v>436</v>
      </c>
      <c r="N118" s="33" t="s">
        <v>25</v>
      </c>
    </row>
    <row r="119" s="5" customFormat="1" customHeight="1" spans="1:14">
      <c r="A119" s="25" t="s">
        <v>437</v>
      </c>
      <c r="B119" s="25" t="s">
        <v>16</v>
      </c>
      <c r="C119" s="26" t="s">
        <v>17</v>
      </c>
      <c r="D119" s="33" t="s">
        <v>313</v>
      </c>
      <c r="E119" s="27">
        <v>1</v>
      </c>
      <c r="F119" s="26" t="s">
        <v>19</v>
      </c>
      <c r="G119" s="28" t="s">
        <v>438</v>
      </c>
      <c r="H119" s="28" t="s">
        <v>439</v>
      </c>
      <c r="I119" s="33" t="s">
        <v>316</v>
      </c>
      <c r="J119" s="39">
        <v>0.054</v>
      </c>
      <c r="K119" s="39">
        <v>36</v>
      </c>
      <c r="L119" s="31" t="s">
        <v>369</v>
      </c>
      <c r="M119" s="32" t="s">
        <v>440</v>
      </c>
      <c r="N119" s="33" t="s">
        <v>25</v>
      </c>
    </row>
    <row r="120" s="5" customFormat="1" customHeight="1" spans="1:14">
      <c r="A120" s="25" t="s">
        <v>441</v>
      </c>
      <c r="B120" s="25" t="s">
        <v>16</v>
      </c>
      <c r="C120" s="26" t="s">
        <v>17</v>
      </c>
      <c r="D120" s="33" t="s">
        <v>313</v>
      </c>
      <c r="E120" s="27">
        <v>1</v>
      </c>
      <c r="F120" s="26" t="s">
        <v>19</v>
      </c>
      <c r="G120" s="28" t="s">
        <v>442</v>
      </c>
      <c r="H120" s="28" t="s">
        <v>443</v>
      </c>
      <c r="I120" s="33" t="s">
        <v>316</v>
      </c>
      <c r="J120" s="39">
        <v>0.054</v>
      </c>
      <c r="K120" s="39">
        <v>36</v>
      </c>
      <c r="L120" s="31" t="s">
        <v>62</v>
      </c>
      <c r="M120" s="32" t="s">
        <v>444</v>
      </c>
      <c r="N120" s="33" t="s">
        <v>25</v>
      </c>
    </row>
    <row r="121" s="5" customFormat="1" customHeight="1" spans="1:14">
      <c r="A121" s="25" t="s">
        <v>445</v>
      </c>
      <c r="B121" s="25" t="s">
        <v>16</v>
      </c>
      <c r="C121" s="26" t="s">
        <v>17</v>
      </c>
      <c r="D121" s="33" t="s">
        <v>313</v>
      </c>
      <c r="E121" s="27">
        <v>1</v>
      </c>
      <c r="F121" s="26" t="s">
        <v>19</v>
      </c>
      <c r="G121" s="28" t="s">
        <v>446</v>
      </c>
      <c r="H121" s="28" t="s">
        <v>447</v>
      </c>
      <c r="I121" s="33" t="s">
        <v>316</v>
      </c>
      <c r="J121" s="39">
        <v>0.054</v>
      </c>
      <c r="K121" s="39">
        <v>36</v>
      </c>
      <c r="L121" s="31" t="s">
        <v>23</v>
      </c>
      <c r="M121" s="34" t="s">
        <v>448</v>
      </c>
      <c r="N121" s="33" t="s">
        <v>25</v>
      </c>
    </row>
    <row r="122" s="5" customFormat="1" customHeight="1" spans="1:14">
      <c r="A122" s="25" t="s">
        <v>449</v>
      </c>
      <c r="B122" s="25" t="s">
        <v>16</v>
      </c>
      <c r="C122" s="26" t="s">
        <v>17</v>
      </c>
      <c r="D122" s="33" t="s">
        <v>313</v>
      </c>
      <c r="E122" s="27">
        <v>1</v>
      </c>
      <c r="F122" s="26" t="s">
        <v>19</v>
      </c>
      <c r="G122" s="28" t="s">
        <v>450</v>
      </c>
      <c r="H122" s="28" t="s">
        <v>451</v>
      </c>
      <c r="I122" s="33" t="s">
        <v>316</v>
      </c>
      <c r="J122" s="39">
        <v>0.054</v>
      </c>
      <c r="K122" s="39">
        <v>36</v>
      </c>
      <c r="L122" s="31" t="s">
        <v>23</v>
      </c>
      <c r="M122" s="34" t="s">
        <v>452</v>
      </c>
      <c r="N122" s="33" t="s">
        <v>25</v>
      </c>
    </row>
    <row r="123" s="5" customFormat="1" customHeight="1" spans="1:14">
      <c r="A123" s="25" t="s">
        <v>453</v>
      </c>
      <c r="B123" s="25" t="s">
        <v>16</v>
      </c>
      <c r="C123" s="26" t="s">
        <v>17</v>
      </c>
      <c r="D123" s="33" t="s">
        <v>313</v>
      </c>
      <c r="E123" s="27">
        <v>1</v>
      </c>
      <c r="F123" s="26" t="s">
        <v>19</v>
      </c>
      <c r="G123" s="28" t="s">
        <v>210</v>
      </c>
      <c r="H123" s="28" t="s">
        <v>211</v>
      </c>
      <c r="I123" s="33" t="s">
        <v>316</v>
      </c>
      <c r="J123" s="39">
        <v>0.054</v>
      </c>
      <c r="K123" s="39">
        <v>36</v>
      </c>
      <c r="L123" s="31" t="s">
        <v>62</v>
      </c>
      <c r="M123" s="32" t="s">
        <v>454</v>
      </c>
      <c r="N123" s="33" t="s">
        <v>25</v>
      </c>
    </row>
    <row r="124" s="5" customFormat="1" customHeight="1" spans="1:14">
      <c r="A124" s="25" t="s">
        <v>455</v>
      </c>
      <c r="B124" s="25" t="s">
        <v>16</v>
      </c>
      <c r="C124" s="26" t="s">
        <v>17</v>
      </c>
      <c r="D124" s="33" t="s">
        <v>313</v>
      </c>
      <c r="E124" s="27">
        <v>1</v>
      </c>
      <c r="F124" s="26" t="s">
        <v>19</v>
      </c>
      <c r="G124" s="28" t="s">
        <v>234</v>
      </c>
      <c r="H124" s="28" t="s">
        <v>235</v>
      </c>
      <c r="I124" s="33" t="s">
        <v>316</v>
      </c>
      <c r="J124" s="39">
        <v>0.054</v>
      </c>
      <c r="K124" s="39">
        <v>36</v>
      </c>
      <c r="L124" s="31" t="s">
        <v>62</v>
      </c>
      <c r="M124" s="32" t="s">
        <v>456</v>
      </c>
      <c r="N124" s="33" t="s">
        <v>25</v>
      </c>
    </row>
    <row r="125" s="5" customFormat="1" customHeight="1" spans="1:14">
      <c r="A125" s="25" t="s">
        <v>457</v>
      </c>
      <c r="B125" s="25" t="s">
        <v>16</v>
      </c>
      <c r="C125" s="26" t="s">
        <v>17</v>
      </c>
      <c r="D125" s="33" t="s">
        <v>313</v>
      </c>
      <c r="E125" s="27">
        <v>1</v>
      </c>
      <c r="F125" s="26" t="s">
        <v>19</v>
      </c>
      <c r="G125" s="28" t="s">
        <v>458</v>
      </c>
      <c r="H125" s="28" t="s">
        <v>459</v>
      </c>
      <c r="I125" s="33" t="s">
        <v>316</v>
      </c>
      <c r="J125" s="39">
        <v>0.054</v>
      </c>
      <c r="K125" s="39">
        <v>36</v>
      </c>
      <c r="L125" s="31" t="s">
        <v>62</v>
      </c>
      <c r="M125" s="32" t="s">
        <v>460</v>
      </c>
      <c r="N125" s="33" t="s">
        <v>25</v>
      </c>
    </row>
    <row r="126" s="5" customFormat="1" customHeight="1" spans="1:14">
      <c r="A126" s="25" t="s">
        <v>461</v>
      </c>
      <c r="B126" s="25" t="s">
        <v>16</v>
      </c>
      <c r="C126" s="26" t="s">
        <v>17</v>
      </c>
      <c r="D126" s="33" t="s">
        <v>313</v>
      </c>
      <c r="E126" s="27">
        <v>1</v>
      </c>
      <c r="F126" s="26" t="s">
        <v>19</v>
      </c>
      <c r="G126" s="28" t="s">
        <v>462</v>
      </c>
      <c r="H126" s="28" t="s">
        <v>463</v>
      </c>
      <c r="I126" s="33" t="s">
        <v>316</v>
      </c>
      <c r="J126" s="39">
        <v>0.054</v>
      </c>
      <c r="K126" s="39">
        <v>36</v>
      </c>
      <c r="L126" s="31" t="s">
        <v>369</v>
      </c>
      <c r="M126" s="32" t="s">
        <v>464</v>
      </c>
      <c r="N126" s="33" t="s">
        <v>25</v>
      </c>
    </row>
    <row r="127" s="5" customFormat="1" customHeight="1" spans="1:14">
      <c r="A127" s="25" t="s">
        <v>465</v>
      </c>
      <c r="B127" s="25" t="s">
        <v>16</v>
      </c>
      <c r="C127" s="26" t="s">
        <v>17</v>
      </c>
      <c r="D127" s="33" t="s">
        <v>313</v>
      </c>
      <c r="E127" s="27">
        <v>1</v>
      </c>
      <c r="F127" s="26" t="s">
        <v>19</v>
      </c>
      <c r="G127" s="28" t="s">
        <v>466</v>
      </c>
      <c r="H127" s="28" t="s">
        <v>467</v>
      </c>
      <c r="I127" s="33" t="s">
        <v>316</v>
      </c>
      <c r="J127" s="39">
        <v>0.054</v>
      </c>
      <c r="K127" s="39">
        <v>36</v>
      </c>
      <c r="L127" s="31" t="s">
        <v>369</v>
      </c>
      <c r="M127" s="32" t="s">
        <v>468</v>
      </c>
      <c r="N127" s="33" t="s">
        <v>25</v>
      </c>
    </row>
    <row r="128" s="5" customFormat="1" customHeight="1" spans="1:14">
      <c r="A128" s="25" t="s">
        <v>469</v>
      </c>
      <c r="B128" s="25" t="s">
        <v>16</v>
      </c>
      <c r="C128" s="26" t="s">
        <v>17</v>
      </c>
      <c r="D128" s="33" t="s">
        <v>313</v>
      </c>
      <c r="E128" s="27">
        <v>1</v>
      </c>
      <c r="F128" s="26" t="s">
        <v>19</v>
      </c>
      <c r="G128" s="40" t="s">
        <v>470</v>
      </c>
      <c r="H128" s="40" t="s">
        <v>471</v>
      </c>
      <c r="I128" s="33" t="s">
        <v>316</v>
      </c>
      <c r="J128" s="39">
        <v>0.054</v>
      </c>
      <c r="K128" s="39">
        <v>36</v>
      </c>
      <c r="L128" s="31" t="s">
        <v>62</v>
      </c>
      <c r="M128" s="32" t="s">
        <v>472</v>
      </c>
      <c r="N128" s="33" t="s">
        <v>25</v>
      </c>
    </row>
    <row r="129" s="5" customFormat="1" customHeight="1" spans="1:14">
      <c r="A129" s="25" t="s">
        <v>473</v>
      </c>
      <c r="B129" s="25" t="s">
        <v>16</v>
      </c>
      <c r="C129" s="26" t="s">
        <v>17</v>
      </c>
      <c r="D129" s="33" t="s">
        <v>313</v>
      </c>
      <c r="E129" s="27">
        <v>1</v>
      </c>
      <c r="F129" s="26" t="s">
        <v>19</v>
      </c>
      <c r="G129" s="40" t="s">
        <v>474</v>
      </c>
      <c r="H129" s="40" t="s">
        <v>475</v>
      </c>
      <c r="I129" s="33" t="s">
        <v>316</v>
      </c>
      <c r="J129" s="39">
        <v>0.054</v>
      </c>
      <c r="K129" s="39">
        <v>36</v>
      </c>
      <c r="L129" s="31" t="s">
        <v>62</v>
      </c>
      <c r="M129" s="32" t="s">
        <v>476</v>
      </c>
      <c r="N129" s="33" t="s">
        <v>25</v>
      </c>
    </row>
    <row r="130" s="5" customFormat="1" customHeight="1" spans="1:14">
      <c r="A130" s="25" t="s">
        <v>477</v>
      </c>
      <c r="B130" s="25" t="s">
        <v>16</v>
      </c>
      <c r="C130" s="26" t="s">
        <v>17</v>
      </c>
      <c r="D130" s="33" t="s">
        <v>313</v>
      </c>
      <c r="E130" s="27">
        <v>1</v>
      </c>
      <c r="F130" s="26" t="s">
        <v>19</v>
      </c>
      <c r="G130" s="40" t="s">
        <v>478</v>
      </c>
      <c r="H130" s="40" t="s">
        <v>479</v>
      </c>
      <c r="I130" s="33" t="s">
        <v>316</v>
      </c>
      <c r="J130" s="39">
        <v>0.054</v>
      </c>
      <c r="K130" s="39">
        <v>36</v>
      </c>
      <c r="L130" s="31" t="s">
        <v>369</v>
      </c>
      <c r="M130" s="32" t="s">
        <v>480</v>
      </c>
      <c r="N130" s="33" t="s">
        <v>25</v>
      </c>
    </row>
    <row r="131" s="5" customFormat="1" customHeight="1" spans="1:14">
      <c r="A131" s="25" t="s">
        <v>481</v>
      </c>
      <c r="B131" s="25" t="s">
        <v>16</v>
      </c>
      <c r="C131" s="26" t="s">
        <v>17</v>
      </c>
      <c r="D131" s="33" t="s">
        <v>313</v>
      </c>
      <c r="E131" s="27">
        <v>1</v>
      </c>
      <c r="F131" s="26" t="s">
        <v>19</v>
      </c>
      <c r="G131" s="28" t="s">
        <v>482</v>
      </c>
      <c r="H131" s="28" t="s">
        <v>483</v>
      </c>
      <c r="I131" s="33" t="s">
        <v>316</v>
      </c>
      <c r="J131" s="39">
        <v>0.054</v>
      </c>
      <c r="K131" s="39">
        <v>36</v>
      </c>
      <c r="L131" s="31" t="s">
        <v>369</v>
      </c>
      <c r="M131" s="32" t="s">
        <v>484</v>
      </c>
      <c r="N131" s="33" t="s">
        <v>25</v>
      </c>
    </row>
    <row r="132" s="4" customFormat="1" customHeight="1" spans="1:14">
      <c r="A132" s="25" t="s">
        <v>485</v>
      </c>
      <c r="B132" s="25" t="s">
        <v>16</v>
      </c>
      <c r="C132" s="26" t="s">
        <v>17</v>
      </c>
      <c r="D132" s="33" t="s">
        <v>313</v>
      </c>
      <c r="E132" s="27">
        <v>1</v>
      </c>
      <c r="F132" s="26" t="s">
        <v>19</v>
      </c>
      <c r="G132" s="28" t="s">
        <v>486</v>
      </c>
      <c r="H132" s="28" t="s">
        <v>487</v>
      </c>
      <c r="I132" s="33" t="s">
        <v>316</v>
      </c>
      <c r="J132" s="39">
        <v>0.054</v>
      </c>
      <c r="K132" s="39">
        <v>36</v>
      </c>
      <c r="L132" s="31" t="s">
        <v>369</v>
      </c>
      <c r="M132" s="32" t="s">
        <v>488</v>
      </c>
      <c r="N132" s="33" t="s">
        <v>25</v>
      </c>
    </row>
    <row r="133" s="4" customFormat="1" customHeight="1" spans="1:14">
      <c r="A133" s="25" t="s">
        <v>489</v>
      </c>
      <c r="B133" s="25" t="s">
        <v>16</v>
      </c>
      <c r="C133" s="26" t="s">
        <v>17</v>
      </c>
      <c r="D133" s="33" t="s">
        <v>313</v>
      </c>
      <c r="E133" s="27">
        <v>1</v>
      </c>
      <c r="F133" s="26" t="s">
        <v>19</v>
      </c>
      <c r="G133" s="28" t="s">
        <v>490</v>
      </c>
      <c r="H133" s="28" t="s">
        <v>491</v>
      </c>
      <c r="I133" s="33" t="s">
        <v>316</v>
      </c>
      <c r="J133" s="39">
        <v>0.054</v>
      </c>
      <c r="K133" s="39">
        <v>36</v>
      </c>
      <c r="L133" s="31" t="s">
        <v>62</v>
      </c>
      <c r="M133" s="32" t="s">
        <v>492</v>
      </c>
      <c r="N133" s="33" t="s">
        <v>25</v>
      </c>
    </row>
    <row r="134" s="4" customFormat="1" customHeight="1" spans="1:14">
      <c r="A134" s="25" t="s">
        <v>493</v>
      </c>
      <c r="B134" s="25" t="s">
        <v>16</v>
      </c>
      <c r="C134" s="26" t="s">
        <v>17</v>
      </c>
      <c r="D134" s="33" t="s">
        <v>313</v>
      </c>
      <c r="E134" s="27">
        <v>1</v>
      </c>
      <c r="F134" s="26" t="s">
        <v>19</v>
      </c>
      <c r="G134" s="28" t="s">
        <v>494</v>
      </c>
      <c r="H134" s="28" t="s">
        <v>495</v>
      </c>
      <c r="I134" s="33" t="s">
        <v>316</v>
      </c>
      <c r="J134" s="39">
        <v>0.054</v>
      </c>
      <c r="K134" s="39">
        <v>36</v>
      </c>
      <c r="L134" s="31" t="s">
        <v>62</v>
      </c>
      <c r="M134" s="34" t="s">
        <v>496</v>
      </c>
      <c r="N134" s="33" t="s">
        <v>25</v>
      </c>
    </row>
    <row r="135" s="4" customFormat="1" customHeight="1" spans="1:14">
      <c r="A135" s="25" t="s">
        <v>497</v>
      </c>
      <c r="B135" s="25" t="s">
        <v>16</v>
      </c>
      <c r="C135" s="26" t="s">
        <v>17</v>
      </c>
      <c r="D135" s="33" t="s">
        <v>313</v>
      </c>
      <c r="E135" s="27">
        <v>1</v>
      </c>
      <c r="F135" s="26" t="s">
        <v>19</v>
      </c>
      <c r="G135" s="28" t="s">
        <v>498</v>
      </c>
      <c r="H135" s="28" t="s">
        <v>499</v>
      </c>
      <c r="I135" s="33" t="s">
        <v>316</v>
      </c>
      <c r="J135" s="39">
        <v>0.054</v>
      </c>
      <c r="K135" s="39">
        <v>36</v>
      </c>
      <c r="L135" s="31" t="s">
        <v>62</v>
      </c>
      <c r="M135" s="32" t="s">
        <v>500</v>
      </c>
      <c r="N135" s="33" t="s">
        <v>25</v>
      </c>
    </row>
    <row r="136" s="4" customFormat="1" customHeight="1" spans="1:14">
      <c r="A136" s="25" t="s">
        <v>501</v>
      </c>
      <c r="B136" s="25" t="s">
        <v>16</v>
      </c>
      <c r="C136" s="26" t="s">
        <v>17</v>
      </c>
      <c r="D136" s="33" t="s">
        <v>313</v>
      </c>
      <c r="E136" s="27">
        <v>1</v>
      </c>
      <c r="F136" s="26" t="s">
        <v>19</v>
      </c>
      <c r="G136" s="28" t="s">
        <v>502</v>
      </c>
      <c r="H136" s="28" t="s">
        <v>503</v>
      </c>
      <c r="I136" s="33" t="s">
        <v>316</v>
      </c>
      <c r="J136" s="39">
        <v>0.054</v>
      </c>
      <c r="K136" s="39">
        <v>36</v>
      </c>
      <c r="L136" s="31" t="s">
        <v>62</v>
      </c>
      <c r="M136" s="32" t="s">
        <v>504</v>
      </c>
      <c r="N136" s="33" t="s">
        <v>25</v>
      </c>
    </row>
    <row r="137" s="4" customFormat="1" customHeight="1" spans="1:14">
      <c r="A137" s="25" t="s">
        <v>505</v>
      </c>
      <c r="B137" s="25" t="s">
        <v>16</v>
      </c>
      <c r="C137" s="26" t="s">
        <v>17</v>
      </c>
      <c r="D137" s="33" t="s">
        <v>313</v>
      </c>
      <c r="E137" s="27">
        <v>1</v>
      </c>
      <c r="F137" s="26" t="s">
        <v>19</v>
      </c>
      <c r="G137" s="28" t="s">
        <v>506</v>
      </c>
      <c r="H137" s="28" t="s">
        <v>507</v>
      </c>
      <c r="I137" s="33" t="s">
        <v>316</v>
      </c>
      <c r="J137" s="39">
        <v>0.054</v>
      </c>
      <c r="K137" s="39">
        <v>36</v>
      </c>
      <c r="L137" s="31" t="s">
        <v>508</v>
      </c>
      <c r="M137" s="32" t="s">
        <v>509</v>
      </c>
      <c r="N137" s="33" t="s">
        <v>25</v>
      </c>
    </row>
    <row r="138" s="4" customFormat="1" customHeight="1" spans="1:14">
      <c r="A138" s="25" t="s">
        <v>510</v>
      </c>
      <c r="B138" s="25" t="s">
        <v>16</v>
      </c>
      <c r="C138" s="26" t="s">
        <v>17</v>
      </c>
      <c r="D138" s="33" t="s">
        <v>313</v>
      </c>
      <c r="E138" s="27">
        <v>1</v>
      </c>
      <c r="F138" s="26" t="s">
        <v>19</v>
      </c>
      <c r="G138" s="28" t="s">
        <v>511</v>
      </c>
      <c r="H138" s="28" t="s">
        <v>512</v>
      </c>
      <c r="I138" s="33" t="s">
        <v>316</v>
      </c>
      <c r="J138" s="39">
        <v>0.054</v>
      </c>
      <c r="K138" s="39">
        <v>36</v>
      </c>
      <c r="L138" s="31" t="s">
        <v>508</v>
      </c>
      <c r="M138" s="32" t="s">
        <v>513</v>
      </c>
      <c r="N138" s="33" t="s">
        <v>25</v>
      </c>
    </row>
    <row r="139" s="4" customFormat="1" customHeight="1" spans="1:14">
      <c r="A139" s="25" t="s">
        <v>514</v>
      </c>
      <c r="B139" s="25" t="s">
        <v>16</v>
      </c>
      <c r="C139" s="26" t="s">
        <v>17</v>
      </c>
      <c r="D139" s="33" t="s">
        <v>313</v>
      </c>
      <c r="E139" s="27">
        <v>1</v>
      </c>
      <c r="F139" s="26" t="s">
        <v>19</v>
      </c>
      <c r="G139" s="28" t="s">
        <v>515</v>
      </c>
      <c r="H139" s="28" t="s">
        <v>516</v>
      </c>
      <c r="I139" s="33" t="s">
        <v>316</v>
      </c>
      <c r="J139" s="39">
        <v>0.054</v>
      </c>
      <c r="K139" s="39">
        <v>36</v>
      </c>
      <c r="L139" s="31" t="s">
        <v>369</v>
      </c>
      <c r="M139" s="34" t="s">
        <v>517</v>
      </c>
      <c r="N139" s="33" t="s">
        <v>25</v>
      </c>
    </row>
    <row r="140" s="4" customFormat="1" customHeight="1" spans="1:14">
      <c r="A140" s="25" t="s">
        <v>518</v>
      </c>
      <c r="B140" s="25" t="s">
        <v>16</v>
      </c>
      <c r="C140" s="26" t="s">
        <v>17</v>
      </c>
      <c r="D140" s="33" t="s">
        <v>313</v>
      </c>
      <c r="E140" s="27">
        <v>1</v>
      </c>
      <c r="F140" s="26" t="s">
        <v>19</v>
      </c>
      <c r="G140" s="28" t="s">
        <v>519</v>
      </c>
      <c r="H140" s="28" t="s">
        <v>520</v>
      </c>
      <c r="I140" s="33" t="s">
        <v>316</v>
      </c>
      <c r="J140" s="39">
        <v>0.054</v>
      </c>
      <c r="K140" s="39">
        <v>36</v>
      </c>
      <c r="L140" s="31" t="s">
        <v>369</v>
      </c>
      <c r="M140" s="32" t="s">
        <v>521</v>
      </c>
      <c r="N140" s="33" t="s">
        <v>25</v>
      </c>
    </row>
    <row r="141" s="4" customFormat="1" customHeight="1" spans="1:14">
      <c r="A141" s="25" t="s">
        <v>522</v>
      </c>
      <c r="B141" s="25" t="s">
        <v>16</v>
      </c>
      <c r="C141" s="26" t="s">
        <v>17</v>
      </c>
      <c r="D141" s="33" t="s">
        <v>313</v>
      </c>
      <c r="E141" s="27">
        <v>1</v>
      </c>
      <c r="F141" s="26" t="s">
        <v>19</v>
      </c>
      <c r="G141" s="28" t="s">
        <v>523</v>
      </c>
      <c r="H141" s="28" t="s">
        <v>524</v>
      </c>
      <c r="I141" s="33" t="s">
        <v>316</v>
      </c>
      <c r="J141" s="39">
        <v>0.054</v>
      </c>
      <c r="K141" s="39">
        <v>36</v>
      </c>
      <c r="L141" s="31" t="s">
        <v>62</v>
      </c>
      <c r="M141" s="32" t="s">
        <v>525</v>
      </c>
      <c r="N141" s="33" t="s">
        <v>25</v>
      </c>
    </row>
    <row r="142" s="4" customFormat="1" customHeight="1" spans="1:14">
      <c r="A142" s="25" t="s">
        <v>526</v>
      </c>
      <c r="B142" s="25" t="s">
        <v>16</v>
      </c>
      <c r="C142" s="26" t="s">
        <v>17</v>
      </c>
      <c r="D142" s="33" t="s">
        <v>313</v>
      </c>
      <c r="E142" s="27">
        <v>1</v>
      </c>
      <c r="F142" s="26" t="s">
        <v>19</v>
      </c>
      <c r="G142" s="28" t="s">
        <v>527</v>
      </c>
      <c r="H142" s="28" t="s">
        <v>528</v>
      </c>
      <c r="I142" s="33" t="s">
        <v>316</v>
      </c>
      <c r="J142" s="39">
        <v>0.054</v>
      </c>
      <c r="K142" s="39">
        <v>36</v>
      </c>
      <c r="L142" s="31" t="s">
        <v>62</v>
      </c>
      <c r="M142" s="32" t="s">
        <v>529</v>
      </c>
      <c r="N142" s="33" t="s">
        <v>25</v>
      </c>
    </row>
    <row r="143" s="4" customFormat="1" customHeight="1" spans="1:14">
      <c r="A143" s="25" t="s">
        <v>530</v>
      </c>
      <c r="B143" s="25" t="s">
        <v>16</v>
      </c>
      <c r="C143" s="26" t="s">
        <v>17</v>
      </c>
      <c r="D143" s="33" t="s">
        <v>313</v>
      </c>
      <c r="E143" s="27">
        <v>1</v>
      </c>
      <c r="F143" s="26" t="s">
        <v>19</v>
      </c>
      <c r="G143" s="28" t="s">
        <v>531</v>
      </c>
      <c r="H143" s="28" t="s">
        <v>532</v>
      </c>
      <c r="I143" s="33" t="s">
        <v>316</v>
      </c>
      <c r="J143" s="39">
        <v>0.054</v>
      </c>
      <c r="K143" s="39">
        <v>36</v>
      </c>
      <c r="L143" s="31" t="s">
        <v>62</v>
      </c>
      <c r="M143" s="32" t="s">
        <v>533</v>
      </c>
      <c r="N143" s="33" t="s">
        <v>25</v>
      </c>
    </row>
    <row r="144" s="4" customFormat="1" customHeight="1" spans="1:14">
      <c r="A144" s="25" t="s">
        <v>534</v>
      </c>
      <c r="B144" s="25" t="s">
        <v>16</v>
      </c>
      <c r="C144" s="26" t="s">
        <v>17</v>
      </c>
      <c r="D144" s="33" t="s">
        <v>313</v>
      </c>
      <c r="E144" s="27">
        <v>1</v>
      </c>
      <c r="F144" s="26" t="s">
        <v>19</v>
      </c>
      <c r="G144" s="28" t="s">
        <v>535</v>
      </c>
      <c r="H144" s="28" t="s">
        <v>536</v>
      </c>
      <c r="I144" s="33" t="s">
        <v>316</v>
      </c>
      <c r="J144" s="39">
        <v>0.054</v>
      </c>
      <c r="K144" s="39">
        <v>36</v>
      </c>
      <c r="L144" s="31" t="s">
        <v>369</v>
      </c>
      <c r="M144" s="32" t="s">
        <v>537</v>
      </c>
      <c r="N144" s="33" t="s">
        <v>25</v>
      </c>
    </row>
    <row r="145" s="4" customFormat="1" customHeight="1" spans="1:14">
      <c r="A145" s="25" t="s">
        <v>538</v>
      </c>
      <c r="B145" s="25" t="s">
        <v>16</v>
      </c>
      <c r="C145" s="26" t="s">
        <v>17</v>
      </c>
      <c r="D145" s="33" t="s">
        <v>313</v>
      </c>
      <c r="E145" s="27">
        <v>1</v>
      </c>
      <c r="F145" s="26" t="s">
        <v>19</v>
      </c>
      <c r="G145" s="28" t="s">
        <v>539</v>
      </c>
      <c r="H145" s="28" t="s">
        <v>540</v>
      </c>
      <c r="I145" s="33" t="s">
        <v>316</v>
      </c>
      <c r="J145" s="39">
        <v>0.054</v>
      </c>
      <c r="K145" s="39">
        <v>36</v>
      </c>
      <c r="L145" s="31" t="s">
        <v>369</v>
      </c>
      <c r="M145" s="32" t="s">
        <v>541</v>
      </c>
      <c r="N145" s="33" t="s">
        <v>25</v>
      </c>
    </row>
    <row r="146" s="4" customFormat="1" customHeight="1" spans="1:14">
      <c r="A146" s="25" t="s">
        <v>542</v>
      </c>
      <c r="B146" s="25" t="s">
        <v>16</v>
      </c>
      <c r="C146" s="26" t="s">
        <v>17</v>
      </c>
      <c r="D146" s="33" t="s">
        <v>313</v>
      </c>
      <c r="E146" s="27">
        <v>1</v>
      </c>
      <c r="F146" s="26" t="s">
        <v>19</v>
      </c>
      <c r="G146" s="40" t="s">
        <v>543</v>
      </c>
      <c r="H146" s="40" t="s">
        <v>544</v>
      </c>
      <c r="I146" s="33" t="s">
        <v>316</v>
      </c>
      <c r="J146" s="39">
        <v>0.054</v>
      </c>
      <c r="K146" s="39">
        <v>36</v>
      </c>
      <c r="L146" s="31" t="s">
        <v>369</v>
      </c>
      <c r="M146" s="34" t="s">
        <v>545</v>
      </c>
      <c r="N146" s="33" t="s">
        <v>25</v>
      </c>
    </row>
    <row r="147" s="4" customFormat="1" customHeight="1" spans="1:14">
      <c r="A147" s="25" t="s">
        <v>546</v>
      </c>
      <c r="B147" s="25" t="s">
        <v>16</v>
      </c>
      <c r="C147" s="26" t="s">
        <v>17</v>
      </c>
      <c r="D147" s="33" t="s">
        <v>313</v>
      </c>
      <c r="E147" s="27">
        <v>1</v>
      </c>
      <c r="F147" s="26" t="s">
        <v>19</v>
      </c>
      <c r="G147" s="40" t="s">
        <v>547</v>
      </c>
      <c r="H147" s="40" t="s">
        <v>548</v>
      </c>
      <c r="I147" s="33" t="s">
        <v>316</v>
      </c>
      <c r="J147" s="39">
        <v>0.054</v>
      </c>
      <c r="K147" s="39">
        <v>36</v>
      </c>
      <c r="L147" s="31" t="s">
        <v>369</v>
      </c>
      <c r="M147" s="34" t="s">
        <v>549</v>
      </c>
      <c r="N147" s="33" t="s">
        <v>25</v>
      </c>
    </row>
    <row r="148" s="4" customFormat="1" customHeight="1" spans="1:14">
      <c r="A148" s="25" t="s">
        <v>550</v>
      </c>
      <c r="B148" s="25" t="s">
        <v>16</v>
      </c>
      <c r="C148" s="26" t="s">
        <v>17</v>
      </c>
      <c r="D148" s="33" t="s">
        <v>313</v>
      </c>
      <c r="E148" s="27">
        <v>1</v>
      </c>
      <c r="F148" s="26" t="s">
        <v>19</v>
      </c>
      <c r="G148" s="40" t="s">
        <v>551</v>
      </c>
      <c r="H148" s="40" t="s">
        <v>552</v>
      </c>
      <c r="I148" s="33" t="s">
        <v>316</v>
      </c>
      <c r="J148" s="39">
        <v>0.054</v>
      </c>
      <c r="K148" s="39">
        <v>36</v>
      </c>
      <c r="L148" s="31" t="s">
        <v>369</v>
      </c>
      <c r="M148" s="34" t="s">
        <v>553</v>
      </c>
      <c r="N148" s="33" t="s">
        <v>25</v>
      </c>
    </row>
    <row r="149" s="4" customFormat="1" customHeight="1" spans="1:14">
      <c r="A149" s="25" t="s">
        <v>554</v>
      </c>
      <c r="B149" s="25" t="s">
        <v>16</v>
      </c>
      <c r="C149" s="26" t="s">
        <v>17</v>
      </c>
      <c r="D149" s="33" t="s">
        <v>313</v>
      </c>
      <c r="E149" s="27">
        <v>1</v>
      </c>
      <c r="F149" s="26" t="s">
        <v>19</v>
      </c>
      <c r="G149" s="40" t="s">
        <v>555</v>
      </c>
      <c r="H149" s="40" t="s">
        <v>556</v>
      </c>
      <c r="I149" s="33" t="s">
        <v>316</v>
      </c>
      <c r="J149" s="39">
        <v>0.054</v>
      </c>
      <c r="K149" s="39">
        <v>36</v>
      </c>
      <c r="L149" s="31" t="s">
        <v>369</v>
      </c>
      <c r="M149" s="34" t="s">
        <v>557</v>
      </c>
      <c r="N149" s="33" t="s">
        <v>25</v>
      </c>
    </row>
    <row r="150" s="4" customFormat="1" customHeight="1" spans="1:14">
      <c r="A150" s="25" t="s">
        <v>558</v>
      </c>
      <c r="B150" s="25" t="s">
        <v>16</v>
      </c>
      <c r="C150" s="26" t="s">
        <v>17</v>
      </c>
      <c r="D150" s="33" t="s">
        <v>313</v>
      </c>
      <c r="E150" s="27">
        <v>1</v>
      </c>
      <c r="F150" s="26" t="s">
        <v>19</v>
      </c>
      <c r="G150" s="40" t="s">
        <v>559</v>
      </c>
      <c r="H150" s="40" t="s">
        <v>560</v>
      </c>
      <c r="I150" s="33" t="s">
        <v>316</v>
      </c>
      <c r="J150" s="39">
        <v>0.054</v>
      </c>
      <c r="K150" s="39">
        <v>36</v>
      </c>
      <c r="L150" s="31" t="s">
        <v>369</v>
      </c>
      <c r="M150" s="34" t="s">
        <v>561</v>
      </c>
      <c r="N150" s="33" t="s">
        <v>25</v>
      </c>
    </row>
    <row r="151" s="4" customFormat="1" customHeight="1" spans="1:14">
      <c r="A151" s="25" t="s">
        <v>562</v>
      </c>
      <c r="B151" s="25" t="s">
        <v>16</v>
      </c>
      <c r="C151" s="26" t="s">
        <v>17</v>
      </c>
      <c r="D151" s="33" t="s">
        <v>313</v>
      </c>
      <c r="E151" s="27">
        <v>1</v>
      </c>
      <c r="F151" s="26" t="s">
        <v>19</v>
      </c>
      <c r="G151" s="40" t="s">
        <v>563</v>
      </c>
      <c r="H151" s="40" t="s">
        <v>564</v>
      </c>
      <c r="I151" s="33" t="s">
        <v>316</v>
      </c>
      <c r="J151" s="39">
        <v>0.054</v>
      </c>
      <c r="K151" s="39">
        <v>36</v>
      </c>
      <c r="L151" s="31" t="s">
        <v>369</v>
      </c>
      <c r="M151" s="34" t="s">
        <v>565</v>
      </c>
      <c r="N151" s="33" t="s">
        <v>25</v>
      </c>
    </row>
    <row r="152" s="4" customFormat="1" customHeight="1" spans="1:14">
      <c r="A152" s="25" t="s">
        <v>566</v>
      </c>
      <c r="B152" s="25" t="s">
        <v>16</v>
      </c>
      <c r="C152" s="26" t="s">
        <v>17</v>
      </c>
      <c r="D152" s="33" t="s">
        <v>313</v>
      </c>
      <c r="E152" s="27">
        <v>1</v>
      </c>
      <c r="F152" s="26" t="s">
        <v>19</v>
      </c>
      <c r="G152" s="40" t="s">
        <v>567</v>
      </c>
      <c r="H152" s="40" t="s">
        <v>568</v>
      </c>
      <c r="I152" s="33" t="s">
        <v>316</v>
      </c>
      <c r="J152" s="39">
        <v>0.054</v>
      </c>
      <c r="K152" s="39">
        <v>36</v>
      </c>
      <c r="L152" s="31" t="s">
        <v>369</v>
      </c>
      <c r="M152" s="34" t="s">
        <v>569</v>
      </c>
      <c r="N152" s="33" t="s">
        <v>25</v>
      </c>
    </row>
    <row r="153" s="4" customFormat="1" customHeight="1" spans="1:14">
      <c r="A153" s="25" t="s">
        <v>570</v>
      </c>
      <c r="B153" s="25" t="s">
        <v>16</v>
      </c>
      <c r="C153" s="26" t="s">
        <v>17</v>
      </c>
      <c r="D153" s="33" t="s">
        <v>313</v>
      </c>
      <c r="E153" s="27">
        <v>1</v>
      </c>
      <c r="F153" s="26" t="s">
        <v>19</v>
      </c>
      <c r="G153" s="40" t="s">
        <v>571</v>
      </c>
      <c r="H153" s="40" t="s">
        <v>572</v>
      </c>
      <c r="I153" s="33" t="s">
        <v>316</v>
      </c>
      <c r="J153" s="39">
        <v>0.054</v>
      </c>
      <c r="K153" s="39">
        <v>36</v>
      </c>
      <c r="L153" s="31" t="s">
        <v>62</v>
      </c>
      <c r="M153" s="34" t="s">
        <v>573</v>
      </c>
      <c r="N153" s="33" t="s">
        <v>25</v>
      </c>
    </row>
    <row r="154" s="4" customFormat="1" customHeight="1" spans="1:14">
      <c r="A154" s="25" t="s">
        <v>574</v>
      </c>
      <c r="B154" s="25" t="s">
        <v>16</v>
      </c>
      <c r="C154" s="26" t="s">
        <v>17</v>
      </c>
      <c r="D154" s="33" t="s">
        <v>313</v>
      </c>
      <c r="E154" s="27">
        <v>1</v>
      </c>
      <c r="F154" s="26" t="s">
        <v>19</v>
      </c>
      <c r="G154" s="40" t="s">
        <v>575</v>
      </c>
      <c r="H154" s="40" t="s">
        <v>576</v>
      </c>
      <c r="I154" s="33" t="s">
        <v>316</v>
      </c>
      <c r="J154" s="39">
        <v>0.054</v>
      </c>
      <c r="K154" s="39">
        <v>36</v>
      </c>
      <c r="L154" s="31" t="s">
        <v>62</v>
      </c>
      <c r="M154" s="34" t="s">
        <v>577</v>
      </c>
      <c r="N154" s="33" t="s">
        <v>25</v>
      </c>
    </row>
    <row r="155" s="4" customFormat="1" customHeight="1" spans="1:14">
      <c r="A155" s="25" t="s">
        <v>578</v>
      </c>
      <c r="B155" s="25" t="s">
        <v>16</v>
      </c>
      <c r="C155" s="26" t="s">
        <v>17</v>
      </c>
      <c r="D155" s="33" t="s">
        <v>313</v>
      </c>
      <c r="E155" s="27">
        <v>1</v>
      </c>
      <c r="F155" s="26" t="s">
        <v>19</v>
      </c>
      <c r="G155" s="40" t="s">
        <v>75</v>
      </c>
      <c r="H155" s="40" t="s">
        <v>579</v>
      </c>
      <c r="I155" s="33" t="s">
        <v>316</v>
      </c>
      <c r="J155" s="39">
        <v>0.054</v>
      </c>
      <c r="K155" s="39">
        <v>36</v>
      </c>
      <c r="L155" s="31" t="s">
        <v>62</v>
      </c>
      <c r="M155" s="44" t="s">
        <v>580</v>
      </c>
      <c r="N155" s="33" t="s">
        <v>25</v>
      </c>
    </row>
    <row r="156" s="4" customFormat="1" customHeight="1" spans="1:14">
      <c r="A156" s="25" t="s">
        <v>581</v>
      </c>
      <c r="B156" s="25" t="s">
        <v>16</v>
      </c>
      <c r="C156" s="26" t="s">
        <v>17</v>
      </c>
      <c r="D156" s="33" t="s">
        <v>313</v>
      </c>
      <c r="E156" s="27">
        <v>1</v>
      </c>
      <c r="F156" s="26" t="s">
        <v>19</v>
      </c>
      <c r="G156" s="45" t="s">
        <v>582</v>
      </c>
      <c r="H156" s="46" t="s">
        <v>583</v>
      </c>
      <c r="I156" s="33" t="s">
        <v>316</v>
      </c>
      <c r="J156" s="39">
        <v>0.049</v>
      </c>
      <c r="K156" s="39">
        <v>36</v>
      </c>
      <c r="L156" s="31"/>
      <c r="M156" s="47" t="s">
        <v>584</v>
      </c>
      <c r="N156" s="33" t="s">
        <v>25</v>
      </c>
    </row>
    <row r="157" s="4" customFormat="1" customHeight="1" spans="1:14">
      <c r="A157" s="25" t="s">
        <v>585</v>
      </c>
      <c r="B157" s="25" t="s">
        <v>16</v>
      </c>
      <c r="C157" s="26" t="s">
        <v>17</v>
      </c>
      <c r="D157" s="33" t="s">
        <v>586</v>
      </c>
      <c r="E157" s="27">
        <v>1</v>
      </c>
      <c r="F157" s="26" t="s">
        <v>19</v>
      </c>
      <c r="G157" s="40" t="s">
        <v>587</v>
      </c>
      <c r="H157" s="40" t="s">
        <v>588</v>
      </c>
      <c r="I157" s="33" t="s">
        <v>325</v>
      </c>
      <c r="J157" s="39">
        <v>0.061</v>
      </c>
      <c r="K157" s="39">
        <v>24</v>
      </c>
      <c r="L157" s="31" t="s">
        <v>369</v>
      </c>
      <c r="M157" s="34" t="s">
        <v>589</v>
      </c>
      <c r="N157" s="33" t="s">
        <v>25</v>
      </c>
    </row>
    <row r="158" s="4" customFormat="1" customHeight="1" spans="1:14">
      <c r="A158" s="25" t="s">
        <v>590</v>
      </c>
      <c r="B158" s="25" t="s">
        <v>16</v>
      </c>
      <c r="C158" s="26" t="s">
        <v>17</v>
      </c>
      <c r="D158" s="43" t="s">
        <v>586</v>
      </c>
      <c r="E158" s="27">
        <v>1</v>
      </c>
      <c r="F158" s="26" t="s">
        <v>19</v>
      </c>
      <c r="G158" s="40" t="s">
        <v>591</v>
      </c>
      <c r="H158" s="40" t="s">
        <v>592</v>
      </c>
      <c r="I158" s="33" t="s">
        <v>325</v>
      </c>
      <c r="J158" s="39">
        <v>0.061</v>
      </c>
      <c r="K158" s="39">
        <v>24</v>
      </c>
      <c r="L158" s="31" t="s">
        <v>369</v>
      </c>
      <c r="M158" s="34" t="s">
        <v>593</v>
      </c>
      <c r="N158" s="33" t="s">
        <v>25</v>
      </c>
    </row>
    <row r="159" s="4" customFormat="1" customHeight="1" spans="1:14">
      <c r="A159" s="25" t="s">
        <v>594</v>
      </c>
      <c r="B159" s="25" t="s">
        <v>16</v>
      </c>
      <c r="C159" s="26" t="s">
        <v>17</v>
      </c>
      <c r="D159" s="43" t="s">
        <v>586</v>
      </c>
      <c r="E159" s="27">
        <v>1</v>
      </c>
      <c r="F159" s="26" t="s">
        <v>19</v>
      </c>
      <c r="G159" s="40" t="s">
        <v>595</v>
      </c>
      <c r="H159" s="40" t="s">
        <v>596</v>
      </c>
      <c r="I159" s="33" t="s">
        <v>325</v>
      </c>
      <c r="J159" s="39">
        <v>0.061</v>
      </c>
      <c r="K159" s="39">
        <v>24</v>
      </c>
      <c r="L159" s="31" t="s">
        <v>369</v>
      </c>
      <c r="M159" s="34" t="s">
        <v>597</v>
      </c>
      <c r="N159" s="33" t="s">
        <v>25</v>
      </c>
    </row>
    <row r="160" s="4" customFormat="1" customHeight="1" spans="1:14">
      <c r="A160" s="25" t="s">
        <v>598</v>
      </c>
      <c r="B160" s="25" t="s">
        <v>16</v>
      </c>
      <c r="C160" s="26" t="s">
        <v>17</v>
      </c>
      <c r="D160" s="33" t="s">
        <v>586</v>
      </c>
      <c r="E160" s="27">
        <v>1</v>
      </c>
      <c r="F160" s="26" t="s">
        <v>19</v>
      </c>
      <c r="G160" s="28" t="s">
        <v>599</v>
      </c>
      <c r="H160" s="28" t="s">
        <v>600</v>
      </c>
      <c r="I160" s="33" t="s">
        <v>325</v>
      </c>
      <c r="J160" s="39">
        <v>0.061</v>
      </c>
      <c r="K160" s="39">
        <v>24</v>
      </c>
      <c r="L160" s="31" t="s">
        <v>369</v>
      </c>
      <c r="M160" s="34" t="s">
        <v>601</v>
      </c>
      <c r="N160" s="33" t="s">
        <v>25</v>
      </c>
    </row>
    <row r="161" s="4" customFormat="1" customHeight="1" spans="1:14">
      <c r="A161" s="25" t="s">
        <v>602</v>
      </c>
      <c r="B161" s="25" t="s">
        <v>16</v>
      </c>
      <c r="C161" s="26" t="s">
        <v>17</v>
      </c>
      <c r="D161" s="33" t="s">
        <v>586</v>
      </c>
      <c r="E161" s="27">
        <v>1</v>
      </c>
      <c r="F161" s="26" t="s">
        <v>19</v>
      </c>
      <c r="G161" s="28" t="s">
        <v>83</v>
      </c>
      <c r="H161" s="28" t="s">
        <v>84</v>
      </c>
      <c r="I161" s="33" t="s">
        <v>603</v>
      </c>
      <c r="J161" s="39">
        <v>0.052</v>
      </c>
      <c r="K161" s="39">
        <v>18</v>
      </c>
      <c r="L161" s="31" t="s">
        <v>369</v>
      </c>
      <c r="M161" s="32" t="s">
        <v>604</v>
      </c>
      <c r="N161" s="33" t="s">
        <v>25</v>
      </c>
    </row>
    <row r="162" s="4" customFormat="1" customHeight="1" spans="1:14">
      <c r="A162" s="25" t="s">
        <v>605</v>
      </c>
      <c r="B162" s="25" t="s">
        <v>16</v>
      </c>
      <c r="C162" s="26" t="s">
        <v>17</v>
      </c>
      <c r="D162" s="33" t="s">
        <v>586</v>
      </c>
      <c r="E162" s="27">
        <v>1</v>
      </c>
      <c r="F162" s="26" t="s">
        <v>19</v>
      </c>
      <c r="G162" s="28" t="s">
        <v>606</v>
      </c>
      <c r="H162" s="28" t="s">
        <v>607</v>
      </c>
      <c r="I162" s="33" t="s">
        <v>325</v>
      </c>
      <c r="J162" s="39">
        <v>0.061</v>
      </c>
      <c r="K162" s="39">
        <v>24</v>
      </c>
      <c r="L162" s="31" t="s">
        <v>608</v>
      </c>
      <c r="M162" s="32" t="s">
        <v>609</v>
      </c>
      <c r="N162" s="33" t="s">
        <v>25</v>
      </c>
    </row>
    <row r="163" s="4" customFormat="1" customHeight="1" spans="1:14">
      <c r="A163" s="25" t="s">
        <v>610</v>
      </c>
      <c r="B163" s="25" t="s">
        <v>16</v>
      </c>
      <c r="C163" s="26" t="s">
        <v>17</v>
      </c>
      <c r="D163" s="33" t="s">
        <v>586</v>
      </c>
      <c r="E163" s="27">
        <v>1</v>
      </c>
      <c r="F163" s="26" t="s">
        <v>19</v>
      </c>
      <c r="G163" s="28" t="s">
        <v>611</v>
      </c>
      <c r="H163" s="28" t="s">
        <v>612</v>
      </c>
      <c r="I163" s="33" t="s">
        <v>325</v>
      </c>
      <c r="J163" s="39">
        <v>0.061</v>
      </c>
      <c r="K163" s="39">
        <v>24</v>
      </c>
      <c r="L163" s="31" t="s">
        <v>369</v>
      </c>
      <c r="M163" s="32" t="s">
        <v>613</v>
      </c>
      <c r="N163" s="33" t="s">
        <v>25</v>
      </c>
    </row>
    <row r="164" s="4" customFormat="1" customHeight="1" spans="1:14">
      <c r="A164" s="25" t="s">
        <v>614</v>
      </c>
      <c r="B164" s="25" t="s">
        <v>16</v>
      </c>
      <c r="C164" s="26" t="s">
        <v>17</v>
      </c>
      <c r="D164" s="33" t="s">
        <v>586</v>
      </c>
      <c r="E164" s="27">
        <v>1</v>
      </c>
      <c r="F164" s="26" t="s">
        <v>19</v>
      </c>
      <c r="G164" s="28" t="s">
        <v>615</v>
      </c>
      <c r="H164" s="28" t="s">
        <v>132</v>
      </c>
      <c r="I164" s="33" t="s">
        <v>325</v>
      </c>
      <c r="J164" s="39">
        <v>0.061</v>
      </c>
      <c r="K164" s="39">
        <v>24</v>
      </c>
      <c r="L164" s="31" t="s">
        <v>62</v>
      </c>
      <c r="M164" s="32" t="s">
        <v>616</v>
      </c>
      <c r="N164" s="33" t="s">
        <v>25</v>
      </c>
    </row>
    <row r="165" s="4" customFormat="1" customHeight="1" spans="1:14">
      <c r="A165" s="25" t="s">
        <v>617</v>
      </c>
      <c r="B165" s="25" t="s">
        <v>16</v>
      </c>
      <c r="C165" s="26" t="s">
        <v>17</v>
      </c>
      <c r="D165" s="33" t="s">
        <v>586</v>
      </c>
      <c r="E165" s="27">
        <v>1</v>
      </c>
      <c r="F165" s="26" t="s">
        <v>19</v>
      </c>
      <c r="G165" s="28" t="s">
        <v>135</v>
      </c>
      <c r="H165" s="28" t="s">
        <v>136</v>
      </c>
      <c r="I165" s="33" t="s">
        <v>325</v>
      </c>
      <c r="J165" s="39">
        <v>0.061</v>
      </c>
      <c r="K165" s="39">
        <v>24</v>
      </c>
      <c r="L165" s="31" t="s">
        <v>62</v>
      </c>
      <c r="M165" s="32" t="s">
        <v>618</v>
      </c>
      <c r="N165" s="33" t="s">
        <v>25</v>
      </c>
    </row>
    <row r="166" s="4" customFormat="1" customHeight="1" spans="1:14">
      <c r="A166" s="25" t="s">
        <v>619</v>
      </c>
      <c r="B166" s="25" t="s">
        <v>16</v>
      </c>
      <c r="C166" s="26" t="s">
        <v>17</v>
      </c>
      <c r="D166" s="33" t="s">
        <v>586</v>
      </c>
      <c r="E166" s="27">
        <v>1</v>
      </c>
      <c r="F166" s="26" t="s">
        <v>19</v>
      </c>
      <c r="G166" s="28" t="s">
        <v>620</v>
      </c>
      <c r="H166" s="28" t="s">
        <v>621</v>
      </c>
      <c r="I166" s="33" t="s">
        <v>325</v>
      </c>
      <c r="J166" s="39">
        <v>0.061</v>
      </c>
      <c r="K166" s="39">
        <v>24</v>
      </c>
      <c r="L166" s="31" t="s">
        <v>608</v>
      </c>
      <c r="M166" s="32" t="s">
        <v>622</v>
      </c>
      <c r="N166" s="33" t="s">
        <v>25</v>
      </c>
    </row>
    <row r="167" s="4" customFormat="1" customHeight="1" spans="1:14">
      <c r="A167" s="25" t="s">
        <v>623</v>
      </c>
      <c r="B167" s="25" t="s">
        <v>16</v>
      </c>
      <c r="C167" s="26" t="s">
        <v>17</v>
      </c>
      <c r="D167" s="33" t="s">
        <v>586</v>
      </c>
      <c r="E167" s="27">
        <v>1</v>
      </c>
      <c r="F167" s="26" t="s">
        <v>19</v>
      </c>
      <c r="G167" s="28" t="s">
        <v>624</v>
      </c>
      <c r="H167" s="28" t="s">
        <v>625</v>
      </c>
      <c r="I167" s="33" t="s">
        <v>325</v>
      </c>
      <c r="J167" s="39">
        <v>0.061</v>
      </c>
      <c r="K167" s="39">
        <v>24</v>
      </c>
      <c r="L167" s="31" t="s">
        <v>62</v>
      </c>
      <c r="M167" s="32" t="s">
        <v>626</v>
      </c>
      <c r="N167" s="33" t="s">
        <v>25</v>
      </c>
    </row>
    <row r="168" s="4" customFormat="1" customHeight="1" spans="1:14">
      <c r="A168" s="25" t="s">
        <v>627</v>
      </c>
      <c r="B168" s="25" t="s">
        <v>16</v>
      </c>
      <c r="C168" s="26" t="s">
        <v>17</v>
      </c>
      <c r="D168" s="33" t="s">
        <v>586</v>
      </c>
      <c r="E168" s="27">
        <v>1</v>
      </c>
      <c r="F168" s="26" t="s">
        <v>19</v>
      </c>
      <c r="G168" s="28" t="s">
        <v>628</v>
      </c>
      <c r="H168" s="28" t="s">
        <v>629</v>
      </c>
      <c r="I168" s="33" t="s">
        <v>325</v>
      </c>
      <c r="J168" s="39">
        <v>0.061</v>
      </c>
      <c r="K168" s="39">
        <v>24</v>
      </c>
      <c r="L168" s="31" t="s">
        <v>369</v>
      </c>
      <c r="M168" s="32" t="s">
        <v>630</v>
      </c>
      <c r="N168" s="33" t="s">
        <v>25</v>
      </c>
    </row>
    <row r="169" s="4" customFormat="1" customHeight="1" spans="1:14">
      <c r="A169" s="25" t="s">
        <v>631</v>
      </c>
      <c r="B169" s="25" t="s">
        <v>16</v>
      </c>
      <c r="C169" s="26" t="s">
        <v>17</v>
      </c>
      <c r="D169" s="33" t="s">
        <v>586</v>
      </c>
      <c r="E169" s="27">
        <v>1</v>
      </c>
      <c r="F169" s="26" t="s">
        <v>19</v>
      </c>
      <c r="G169" s="28" t="s">
        <v>543</v>
      </c>
      <c r="H169" s="28" t="s">
        <v>632</v>
      </c>
      <c r="I169" s="33" t="s">
        <v>325</v>
      </c>
      <c r="J169" s="39">
        <v>0.061</v>
      </c>
      <c r="K169" s="39">
        <v>24</v>
      </c>
      <c r="L169" s="31" t="s">
        <v>369</v>
      </c>
      <c r="M169" s="32" t="s">
        <v>633</v>
      </c>
      <c r="N169" s="33" t="s">
        <v>25</v>
      </c>
    </row>
    <row r="170" s="4" customFormat="1" customHeight="1" spans="1:14">
      <c r="A170" s="25" t="s">
        <v>634</v>
      </c>
      <c r="B170" s="25" t="s">
        <v>16</v>
      </c>
      <c r="C170" s="26" t="s">
        <v>17</v>
      </c>
      <c r="D170" s="33" t="s">
        <v>586</v>
      </c>
      <c r="E170" s="27">
        <v>1</v>
      </c>
      <c r="F170" s="26" t="s">
        <v>19</v>
      </c>
      <c r="G170" s="28" t="s">
        <v>164</v>
      </c>
      <c r="H170" s="28" t="s">
        <v>635</v>
      </c>
      <c r="I170" s="33" t="s">
        <v>325</v>
      </c>
      <c r="J170" s="39">
        <v>0.061</v>
      </c>
      <c r="K170" s="39">
        <v>24</v>
      </c>
      <c r="L170" s="31" t="s">
        <v>62</v>
      </c>
      <c r="M170" s="32" t="s">
        <v>636</v>
      </c>
      <c r="N170" s="33" t="s">
        <v>25</v>
      </c>
    </row>
    <row r="171" s="4" customFormat="1" customHeight="1" spans="1:14">
      <c r="A171" s="25" t="s">
        <v>637</v>
      </c>
      <c r="B171" s="25" t="s">
        <v>16</v>
      </c>
      <c r="C171" s="26" t="s">
        <v>17</v>
      </c>
      <c r="D171" s="33" t="s">
        <v>586</v>
      </c>
      <c r="E171" s="27">
        <v>1</v>
      </c>
      <c r="F171" s="26" t="s">
        <v>19</v>
      </c>
      <c r="G171" s="28" t="s">
        <v>168</v>
      </c>
      <c r="H171" s="28" t="s">
        <v>169</v>
      </c>
      <c r="I171" s="33" t="s">
        <v>325</v>
      </c>
      <c r="J171" s="39">
        <v>0.061</v>
      </c>
      <c r="K171" s="39">
        <v>24</v>
      </c>
      <c r="L171" s="31" t="s">
        <v>369</v>
      </c>
      <c r="M171" s="32" t="s">
        <v>638</v>
      </c>
      <c r="N171" s="33" t="s">
        <v>25</v>
      </c>
    </row>
    <row r="172" s="4" customFormat="1" customHeight="1" spans="1:14">
      <c r="A172" s="25" t="s">
        <v>639</v>
      </c>
      <c r="B172" s="25" t="s">
        <v>16</v>
      </c>
      <c r="C172" s="26" t="s">
        <v>17</v>
      </c>
      <c r="D172" s="33" t="s">
        <v>586</v>
      </c>
      <c r="E172" s="27">
        <v>1</v>
      </c>
      <c r="F172" s="26" t="s">
        <v>19</v>
      </c>
      <c r="G172" s="28" t="s">
        <v>381</v>
      </c>
      <c r="H172" s="28" t="s">
        <v>382</v>
      </c>
      <c r="I172" s="33" t="s">
        <v>325</v>
      </c>
      <c r="J172" s="39">
        <v>0.061</v>
      </c>
      <c r="K172" s="39">
        <v>24</v>
      </c>
      <c r="L172" s="31" t="s">
        <v>23</v>
      </c>
      <c r="M172" s="32" t="s">
        <v>640</v>
      </c>
      <c r="N172" s="33" t="s">
        <v>25</v>
      </c>
    </row>
    <row r="173" s="4" customFormat="1" customHeight="1" spans="1:14">
      <c r="A173" s="25" t="s">
        <v>641</v>
      </c>
      <c r="B173" s="25" t="s">
        <v>16</v>
      </c>
      <c r="C173" s="26" t="s">
        <v>17</v>
      </c>
      <c r="D173" s="33" t="s">
        <v>586</v>
      </c>
      <c r="E173" s="27">
        <v>1</v>
      </c>
      <c r="F173" s="26" t="s">
        <v>19</v>
      </c>
      <c r="G173" s="28" t="s">
        <v>642</v>
      </c>
      <c r="H173" s="28" t="s">
        <v>643</v>
      </c>
      <c r="I173" s="33" t="s">
        <v>325</v>
      </c>
      <c r="J173" s="39">
        <v>0.061</v>
      </c>
      <c r="K173" s="39">
        <v>24</v>
      </c>
      <c r="L173" s="31" t="s">
        <v>23</v>
      </c>
      <c r="M173" s="32" t="s">
        <v>644</v>
      </c>
      <c r="N173" s="33" t="s">
        <v>25</v>
      </c>
    </row>
    <row r="174" s="4" customFormat="1" customHeight="1" spans="1:14">
      <c r="A174" s="25" t="s">
        <v>645</v>
      </c>
      <c r="B174" s="25" t="s">
        <v>16</v>
      </c>
      <c r="C174" s="26" t="s">
        <v>17</v>
      </c>
      <c r="D174" s="33" t="s">
        <v>586</v>
      </c>
      <c r="E174" s="27">
        <v>1</v>
      </c>
      <c r="F174" s="26" t="s">
        <v>19</v>
      </c>
      <c r="G174" s="28" t="s">
        <v>646</v>
      </c>
      <c r="H174" s="28" t="s">
        <v>647</v>
      </c>
      <c r="I174" s="33" t="s">
        <v>325</v>
      </c>
      <c r="J174" s="39">
        <v>0.061</v>
      </c>
      <c r="K174" s="39">
        <v>24</v>
      </c>
      <c r="L174" s="31" t="s">
        <v>608</v>
      </c>
      <c r="M174" s="32" t="s">
        <v>648</v>
      </c>
      <c r="N174" s="33" t="s">
        <v>25</v>
      </c>
    </row>
    <row r="175" s="4" customFormat="1" customHeight="1" spans="1:14">
      <c r="A175" s="25" t="s">
        <v>649</v>
      </c>
      <c r="B175" s="25" t="s">
        <v>16</v>
      </c>
      <c r="C175" s="26" t="s">
        <v>17</v>
      </c>
      <c r="D175" s="33" t="s">
        <v>586</v>
      </c>
      <c r="E175" s="27">
        <v>1</v>
      </c>
      <c r="F175" s="26" t="s">
        <v>19</v>
      </c>
      <c r="G175" s="28" t="s">
        <v>650</v>
      </c>
      <c r="H175" s="28" t="s">
        <v>651</v>
      </c>
      <c r="I175" s="33" t="s">
        <v>325</v>
      </c>
      <c r="J175" s="39">
        <v>0.061</v>
      </c>
      <c r="K175" s="39">
        <v>24</v>
      </c>
      <c r="L175" s="31" t="s">
        <v>608</v>
      </c>
      <c r="M175" s="32" t="s">
        <v>652</v>
      </c>
      <c r="N175" s="33" t="s">
        <v>25</v>
      </c>
    </row>
    <row r="176" s="4" customFormat="1" customHeight="1" spans="1:14">
      <c r="A176" s="25" t="s">
        <v>653</v>
      </c>
      <c r="B176" s="25" t="s">
        <v>16</v>
      </c>
      <c r="C176" s="26" t="s">
        <v>17</v>
      </c>
      <c r="D176" s="33" t="s">
        <v>586</v>
      </c>
      <c r="E176" s="27">
        <v>1</v>
      </c>
      <c r="F176" s="26" t="s">
        <v>19</v>
      </c>
      <c r="G176" s="28" t="s">
        <v>654</v>
      </c>
      <c r="H176" s="28" t="s">
        <v>655</v>
      </c>
      <c r="I176" s="33" t="s">
        <v>325</v>
      </c>
      <c r="J176" s="39">
        <v>0.061</v>
      </c>
      <c r="K176" s="39">
        <v>24</v>
      </c>
      <c r="L176" s="31" t="s">
        <v>608</v>
      </c>
      <c r="M176" s="32" t="s">
        <v>656</v>
      </c>
      <c r="N176" s="33" t="s">
        <v>25</v>
      </c>
    </row>
    <row r="177" s="4" customFormat="1" customHeight="1" spans="1:14">
      <c r="A177" s="25" t="s">
        <v>657</v>
      </c>
      <c r="B177" s="25" t="s">
        <v>16</v>
      </c>
      <c r="C177" s="26" t="s">
        <v>17</v>
      </c>
      <c r="D177" s="33" t="s">
        <v>586</v>
      </c>
      <c r="E177" s="27">
        <v>1</v>
      </c>
      <c r="F177" s="26" t="s">
        <v>19</v>
      </c>
      <c r="G177" s="28" t="s">
        <v>658</v>
      </c>
      <c r="H177" s="28" t="s">
        <v>659</v>
      </c>
      <c r="I177" s="33" t="s">
        <v>325</v>
      </c>
      <c r="J177" s="39">
        <v>0.061</v>
      </c>
      <c r="K177" s="39">
        <v>24</v>
      </c>
      <c r="L177" s="31" t="s">
        <v>608</v>
      </c>
      <c r="M177" s="32" t="s">
        <v>660</v>
      </c>
      <c r="N177" s="33" t="s">
        <v>25</v>
      </c>
    </row>
    <row r="178" s="4" customFormat="1" customHeight="1" spans="1:14">
      <c r="A178" s="25" t="s">
        <v>661</v>
      </c>
      <c r="B178" s="25" t="s">
        <v>16</v>
      </c>
      <c r="C178" s="26" t="s">
        <v>17</v>
      </c>
      <c r="D178" s="33" t="s">
        <v>586</v>
      </c>
      <c r="E178" s="27">
        <v>1</v>
      </c>
      <c r="F178" s="26" t="s">
        <v>19</v>
      </c>
      <c r="G178" s="28" t="s">
        <v>662</v>
      </c>
      <c r="H178" s="28" t="s">
        <v>663</v>
      </c>
      <c r="I178" s="33" t="s">
        <v>325</v>
      </c>
      <c r="J178" s="39">
        <v>0.061</v>
      </c>
      <c r="K178" s="39">
        <v>24</v>
      </c>
      <c r="L178" s="31" t="s">
        <v>608</v>
      </c>
      <c r="M178" s="32" t="s">
        <v>664</v>
      </c>
      <c r="N178" s="33" t="s">
        <v>25</v>
      </c>
    </row>
    <row r="179" s="4" customFormat="1" customHeight="1" spans="1:14">
      <c r="A179" s="25" t="s">
        <v>665</v>
      </c>
      <c r="B179" s="25" t="s">
        <v>16</v>
      </c>
      <c r="C179" s="26" t="s">
        <v>17</v>
      </c>
      <c r="D179" s="33" t="s">
        <v>586</v>
      </c>
      <c r="E179" s="27">
        <v>1</v>
      </c>
      <c r="F179" s="26" t="s">
        <v>19</v>
      </c>
      <c r="G179" s="28" t="s">
        <v>397</v>
      </c>
      <c r="H179" s="28" t="s">
        <v>398</v>
      </c>
      <c r="I179" s="33" t="s">
        <v>325</v>
      </c>
      <c r="J179" s="39">
        <v>0.061</v>
      </c>
      <c r="K179" s="39">
        <v>24</v>
      </c>
      <c r="L179" s="31" t="s">
        <v>23</v>
      </c>
      <c r="M179" s="32" t="s">
        <v>666</v>
      </c>
      <c r="N179" s="33" t="s">
        <v>25</v>
      </c>
    </row>
    <row r="180" s="4" customFormat="1" customHeight="1" spans="1:14">
      <c r="A180" s="25" t="s">
        <v>667</v>
      </c>
      <c r="B180" s="25" t="s">
        <v>16</v>
      </c>
      <c r="C180" s="26" t="s">
        <v>17</v>
      </c>
      <c r="D180" s="33" t="s">
        <v>586</v>
      </c>
      <c r="E180" s="27">
        <v>1</v>
      </c>
      <c r="F180" s="26" t="s">
        <v>19</v>
      </c>
      <c r="G180" s="28" t="s">
        <v>668</v>
      </c>
      <c r="H180" s="28" t="s">
        <v>669</v>
      </c>
      <c r="I180" s="33" t="s">
        <v>325</v>
      </c>
      <c r="J180" s="39">
        <v>0.061</v>
      </c>
      <c r="K180" s="39">
        <v>24</v>
      </c>
      <c r="L180" s="31" t="s">
        <v>608</v>
      </c>
      <c r="M180" s="32" t="s">
        <v>670</v>
      </c>
      <c r="N180" s="33" t="s">
        <v>25</v>
      </c>
    </row>
    <row r="181" s="4" customFormat="1" customHeight="1" spans="1:14">
      <c r="A181" s="25" t="s">
        <v>671</v>
      </c>
      <c r="B181" s="25" t="s">
        <v>16</v>
      </c>
      <c r="C181" s="26" t="s">
        <v>17</v>
      </c>
      <c r="D181" s="33" t="s">
        <v>586</v>
      </c>
      <c r="E181" s="27">
        <v>1</v>
      </c>
      <c r="F181" s="26" t="s">
        <v>19</v>
      </c>
      <c r="G181" s="28" t="s">
        <v>672</v>
      </c>
      <c r="H181" s="28" t="s">
        <v>673</v>
      </c>
      <c r="I181" s="33" t="s">
        <v>325</v>
      </c>
      <c r="J181" s="39">
        <v>0.061</v>
      </c>
      <c r="K181" s="39">
        <v>24</v>
      </c>
      <c r="L181" s="31" t="s">
        <v>23</v>
      </c>
      <c r="M181" s="32" t="s">
        <v>674</v>
      </c>
      <c r="N181" s="33" t="s">
        <v>25</v>
      </c>
    </row>
    <row r="182" s="4" customFormat="1" customHeight="1" spans="1:14">
      <c r="A182" s="25" t="s">
        <v>675</v>
      </c>
      <c r="B182" s="25" t="s">
        <v>16</v>
      </c>
      <c r="C182" s="26" t="s">
        <v>17</v>
      </c>
      <c r="D182" s="33" t="s">
        <v>586</v>
      </c>
      <c r="E182" s="27">
        <v>1</v>
      </c>
      <c r="F182" s="26" t="s">
        <v>19</v>
      </c>
      <c r="G182" s="28" t="s">
        <v>676</v>
      </c>
      <c r="H182" s="28" t="s">
        <v>677</v>
      </c>
      <c r="I182" s="33" t="s">
        <v>325</v>
      </c>
      <c r="J182" s="39">
        <v>0.061</v>
      </c>
      <c r="K182" s="39">
        <v>24</v>
      </c>
      <c r="L182" s="31" t="s">
        <v>62</v>
      </c>
      <c r="M182" s="32" t="s">
        <v>678</v>
      </c>
      <c r="N182" s="33" t="s">
        <v>25</v>
      </c>
    </row>
    <row r="183" s="4" customFormat="1" customHeight="1" spans="1:14">
      <c r="A183" s="25" t="s">
        <v>679</v>
      </c>
      <c r="B183" s="25" t="s">
        <v>16</v>
      </c>
      <c r="C183" s="26" t="s">
        <v>17</v>
      </c>
      <c r="D183" s="33" t="s">
        <v>586</v>
      </c>
      <c r="E183" s="27">
        <v>1</v>
      </c>
      <c r="F183" s="26" t="s">
        <v>19</v>
      </c>
      <c r="G183" s="28" t="s">
        <v>680</v>
      </c>
      <c r="H183" s="28" t="s">
        <v>524</v>
      </c>
      <c r="I183" s="33" t="s">
        <v>325</v>
      </c>
      <c r="J183" s="39">
        <v>0.061</v>
      </c>
      <c r="K183" s="39">
        <v>24</v>
      </c>
      <c r="L183" s="31" t="s">
        <v>62</v>
      </c>
      <c r="M183" s="32" t="s">
        <v>681</v>
      </c>
      <c r="N183" s="33" t="s">
        <v>25</v>
      </c>
    </row>
    <row r="184" s="4" customFormat="1" customHeight="1" spans="1:14">
      <c r="A184" s="25" t="s">
        <v>682</v>
      </c>
      <c r="B184" s="25" t="s">
        <v>16</v>
      </c>
      <c r="C184" s="26" t="s">
        <v>17</v>
      </c>
      <c r="D184" s="33" t="s">
        <v>586</v>
      </c>
      <c r="E184" s="27">
        <v>1</v>
      </c>
      <c r="F184" s="26" t="s">
        <v>19</v>
      </c>
      <c r="G184" s="28" t="s">
        <v>683</v>
      </c>
      <c r="H184" s="28" t="s">
        <v>684</v>
      </c>
      <c r="I184" s="33" t="s">
        <v>325</v>
      </c>
      <c r="J184" s="39">
        <v>0.061</v>
      </c>
      <c r="K184" s="39">
        <v>24</v>
      </c>
      <c r="L184" s="31" t="s">
        <v>62</v>
      </c>
      <c r="M184" s="32" t="s">
        <v>685</v>
      </c>
      <c r="N184" s="33" t="s">
        <v>25</v>
      </c>
    </row>
    <row r="185" s="4" customFormat="1" customHeight="1" spans="1:14">
      <c r="A185" s="25" t="s">
        <v>686</v>
      </c>
      <c r="B185" s="25" t="s">
        <v>16</v>
      </c>
      <c r="C185" s="26" t="s">
        <v>17</v>
      </c>
      <c r="D185" s="33" t="s">
        <v>586</v>
      </c>
      <c r="E185" s="27">
        <v>1</v>
      </c>
      <c r="F185" s="26" t="s">
        <v>19</v>
      </c>
      <c r="G185" s="28" t="s">
        <v>687</v>
      </c>
      <c r="H185" s="28" t="s">
        <v>688</v>
      </c>
      <c r="I185" s="33" t="s">
        <v>325</v>
      </c>
      <c r="J185" s="39">
        <v>0.061</v>
      </c>
      <c r="K185" s="39">
        <v>24</v>
      </c>
      <c r="L185" s="31" t="s">
        <v>62</v>
      </c>
      <c r="M185" s="32" t="s">
        <v>689</v>
      </c>
      <c r="N185" s="33" t="s">
        <v>25</v>
      </c>
    </row>
    <row r="186" s="4" customFormat="1" customHeight="1" spans="1:14">
      <c r="A186" s="25" t="s">
        <v>690</v>
      </c>
      <c r="B186" s="25" t="s">
        <v>16</v>
      </c>
      <c r="C186" s="26" t="s">
        <v>17</v>
      </c>
      <c r="D186" s="33" t="s">
        <v>586</v>
      </c>
      <c r="E186" s="27">
        <v>1</v>
      </c>
      <c r="F186" s="26" t="s">
        <v>19</v>
      </c>
      <c r="G186" s="28" t="s">
        <v>274</v>
      </c>
      <c r="H186" s="28" t="s">
        <v>275</v>
      </c>
      <c r="I186" s="33" t="s">
        <v>325</v>
      </c>
      <c r="J186" s="39">
        <v>0.061</v>
      </c>
      <c r="K186" s="39">
        <v>24</v>
      </c>
      <c r="L186" s="31" t="s">
        <v>62</v>
      </c>
      <c r="M186" s="32" t="s">
        <v>691</v>
      </c>
      <c r="N186" s="33" t="s">
        <v>25</v>
      </c>
    </row>
    <row r="187" s="4" customFormat="1" customHeight="1" spans="1:14">
      <c r="A187" s="25" t="s">
        <v>692</v>
      </c>
      <c r="B187" s="25" t="s">
        <v>16</v>
      </c>
      <c r="C187" s="26" t="s">
        <v>17</v>
      </c>
      <c r="D187" s="33" t="s">
        <v>586</v>
      </c>
      <c r="E187" s="27">
        <v>1</v>
      </c>
      <c r="F187" s="26" t="s">
        <v>19</v>
      </c>
      <c r="G187" s="28" t="s">
        <v>693</v>
      </c>
      <c r="H187" s="28" t="s">
        <v>694</v>
      </c>
      <c r="I187" s="33" t="s">
        <v>325</v>
      </c>
      <c r="J187" s="39">
        <v>0.061</v>
      </c>
      <c r="K187" s="39">
        <v>24</v>
      </c>
      <c r="L187" s="31" t="s">
        <v>62</v>
      </c>
      <c r="M187" s="32" t="s">
        <v>695</v>
      </c>
      <c r="N187" s="33" t="s">
        <v>25</v>
      </c>
    </row>
    <row r="188" s="5" customFormat="1" customHeight="1" spans="1:14">
      <c r="A188" s="25" t="s">
        <v>696</v>
      </c>
      <c r="B188" s="25" t="s">
        <v>16</v>
      </c>
      <c r="C188" s="26" t="s">
        <v>17</v>
      </c>
      <c r="D188" s="33" t="s">
        <v>586</v>
      </c>
      <c r="E188" s="27">
        <v>1</v>
      </c>
      <c r="F188" s="26" t="s">
        <v>19</v>
      </c>
      <c r="G188" s="28" t="s">
        <v>697</v>
      </c>
      <c r="H188" s="28" t="s">
        <v>698</v>
      </c>
      <c r="I188" s="33" t="s">
        <v>325</v>
      </c>
      <c r="J188" s="39">
        <v>0.061</v>
      </c>
      <c r="K188" s="39">
        <v>24</v>
      </c>
      <c r="L188" s="31" t="s">
        <v>62</v>
      </c>
      <c r="M188" s="34" t="s">
        <v>699</v>
      </c>
      <c r="N188" s="33" t="s">
        <v>25</v>
      </c>
    </row>
    <row r="189" s="5" customFormat="1" customHeight="1" spans="1:14">
      <c r="A189" s="25" t="s">
        <v>700</v>
      </c>
      <c r="B189" s="25" t="s">
        <v>16</v>
      </c>
      <c r="C189" s="26" t="s">
        <v>17</v>
      </c>
      <c r="D189" s="33" t="s">
        <v>586</v>
      </c>
      <c r="E189" s="27">
        <v>1</v>
      </c>
      <c r="F189" s="26" t="s">
        <v>19</v>
      </c>
      <c r="G189" s="28" t="s">
        <v>701</v>
      </c>
      <c r="H189" s="28" t="s">
        <v>702</v>
      </c>
      <c r="I189" s="33" t="s">
        <v>325</v>
      </c>
      <c r="J189" s="39">
        <v>0.061</v>
      </c>
      <c r="K189" s="39">
        <v>24</v>
      </c>
      <c r="L189" s="31" t="s">
        <v>62</v>
      </c>
      <c r="M189" s="32" t="s">
        <v>703</v>
      </c>
      <c r="N189" s="33" t="s">
        <v>25</v>
      </c>
    </row>
    <row r="190" s="5" customFormat="1" customHeight="1" spans="1:14">
      <c r="A190" s="25" t="s">
        <v>704</v>
      </c>
      <c r="B190" s="25" t="s">
        <v>16</v>
      </c>
      <c r="C190" s="26" t="s">
        <v>17</v>
      </c>
      <c r="D190" s="33" t="s">
        <v>586</v>
      </c>
      <c r="E190" s="27">
        <v>1</v>
      </c>
      <c r="F190" s="26" t="s">
        <v>19</v>
      </c>
      <c r="G190" s="28" t="s">
        <v>705</v>
      </c>
      <c r="H190" s="28" t="s">
        <v>706</v>
      </c>
      <c r="I190" s="33" t="s">
        <v>325</v>
      </c>
      <c r="J190" s="39">
        <v>0.061</v>
      </c>
      <c r="K190" s="39">
        <v>24</v>
      </c>
      <c r="L190" s="31" t="s">
        <v>62</v>
      </c>
      <c r="M190" s="32" t="s">
        <v>707</v>
      </c>
      <c r="N190" s="33" t="s">
        <v>25</v>
      </c>
    </row>
    <row r="191" s="5" customFormat="1" customHeight="1" spans="1:14">
      <c r="A191" s="25" t="s">
        <v>708</v>
      </c>
      <c r="B191" s="25" t="s">
        <v>16</v>
      </c>
      <c r="C191" s="26" t="s">
        <v>17</v>
      </c>
      <c r="D191" s="33" t="s">
        <v>586</v>
      </c>
      <c r="E191" s="27">
        <v>1</v>
      </c>
      <c r="F191" s="26" t="s">
        <v>19</v>
      </c>
      <c r="G191" s="28" t="s">
        <v>709</v>
      </c>
      <c r="H191" s="28" t="s">
        <v>710</v>
      </c>
      <c r="I191" s="33" t="s">
        <v>325</v>
      </c>
      <c r="J191" s="39">
        <v>0.061</v>
      </c>
      <c r="K191" s="39">
        <v>24</v>
      </c>
      <c r="L191" s="31" t="s">
        <v>62</v>
      </c>
      <c r="M191" s="32" t="s">
        <v>711</v>
      </c>
      <c r="N191" s="33" t="s">
        <v>25</v>
      </c>
    </row>
    <row r="192" s="5" customFormat="1" customHeight="1" spans="1:14">
      <c r="A192" s="25" t="s">
        <v>712</v>
      </c>
      <c r="B192" s="25" t="s">
        <v>16</v>
      </c>
      <c r="C192" s="26" t="s">
        <v>17</v>
      </c>
      <c r="D192" s="33" t="s">
        <v>586</v>
      </c>
      <c r="E192" s="27">
        <v>1</v>
      </c>
      <c r="F192" s="26" t="s">
        <v>19</v>
      </c>
      <c r="G192" s="28" t="s">
        <v>412</v>
      </c>
      <c r="H192" s="28" t="s">
        <v>413</v>
      </c>
      <c r="I192" s="33" t="s">
        <v>325</v>
      </c>
      <c r="J192" s="39">
        <v>0.061</v>
      </c>
      <c r="K192" s="39">
        <v>24</v>
      </c>
      <c r="L192" s="31" t="s">
        <v>62</v>
      </c>
      <c r="M192" s="32" t="s">
        <v>713</v>
      </c>
      <c r="N192" s="33" t="s">
        <v>25</v>
      </c>
    </row>
    <row r="193" s="5" customFormat="1" customHeight="1" spans="1:14">
      <c r="A193" s="25" t="s">
        <v>714</v>
      </c>
      <c r="B193" s="25" t="s">
        <v>16</v>
      </c>
      <c r="C193" s="26" t="s">
        <v>17</v>
      </c>
      <c r="D193" s="33" t="s">
        <v>586</v>
      </c>
      <c r="E193" s="27">
        <v>1</v>
      </c>
      <c r="F193" s="26" t="s">
        <v>19</v>
      </c>
      <c r="G193" s="28" t="s">
        <v>715</v>
      </c>
      <c r="H193" s="28" t="s">
        <v>716</v>
      </c>
      <c r="I193" s="33" t="s">
        <v>325</v>
      </c>
      <c r="J193" s="39">
        <v>0.061</v>
      </c>
      <c r="K193" s="39">
        <v>24</v>
      </c>
      <c r="L193" s="31" t="s">
        <v>62</v>
      </c>
      <c r="M193" s="32" t="s">
        <v>717</v>
      </c>
      <c r="N193" s="33" t="s">
        <v>25</v>
      </c>
    </row>
    <row r="194" s="5" customFormat="1" customHeight="1" spans="1:14">
      <c r="A194" s="25" t="s">
        <v>718</v>
      </c>
      <c r="B194" s="25" t="s">
        <v>16</v>
      </c>
      <c r="C194" s="26" t="s">
        <v>17</v>
      </c>
      <c r="D194" s="33" t="s">
        <v>586</v>
      </c>
      <c r="E194" s="27">
        <v>1</v>
      </c>
      <c r="F194" s="26" t="s">
        <v>19</v>
      </c>
      <c r="G194" s="28" t="s">
        <v>719</v>
      </c>
      <c r="H194" s="28" t="s">
        <v>720</v>
      </c>
      <c r="I194" s="33" t="s">
        <v>325</v>
      </c>
      <c r="J194" s="39">
        <v>0.061</v>
      </c>
      <c r="K194" s="39">
        <v>24</v>
      </c>
      <c r="L194" s="31" t="s">
        <v>608</v>
      </c>
      <c r="M194" s="32" t="s">
        <v>721</v>
      </c>
      <c r="N194" s="33" t="s">
        <v>25</v>
      </c>
    </row>
    <row r="195" s="5" customFormat="1" customHeight="1" spans="1:14">
      <c r="A195" s="25" t="s">
        <v>722</v>
      </c>
      <c r="B195" s="25" t="s">
        <v>16</v>
      </c>
      <c r="C195" s="26" t="s">
        <v>17</v>
      </c>
      <c r="D195" s="33" t="s">
        <v>586</v>
      </c>
      <c r="E195" s="27">
        <v>1</v>
      </c>
      <c r="F195" s="26" t="s">
        <v>19</v>
      </c>
      <c r="G195" s="28" t="s">
        <v>723</v>
      </c>
      <c r="H195" s="28" t="s">
        <v>724</v>
      </c>
      <c r="I195" s="33" t="s">
        <v>325</v>
      </c>
      <c r="J195" s="39">
        <v>0.061</v>
      </c>
      <c r="K195" s="39">
        <v>24</v>
      </c>
      <c r="L195" s="31" t="s">
        <v>23</v>
      </c>
      <c r="M195" s="34" t="s">
        <v>725</v>
      </c>
      <c r="N195" s="33" t="s">
        <v>25</v>
      </c>
    </row>
    <row r="196" s="5" customFormat="1" customHeight="1" spans="1:14">
      <c r="A196" s="25" t="s">
        <v>726</v>
      </c>
      <c r="B196" s="25" t="s">
        <v>16</v>
      </c>
      <c r="C196" s="26" t="s">
        <v>17</v>
      </c>
      <c r="D196" s="33" t="s">
        <v>586</v>
      </c>
      <c r="E196" s="27">
        <v>1</v>
      </c>
      <c r="F196" s="26" t="s">
        <v>19</v>
      </c>
      <c r="G196" s="28" t="s">
        <v>727</v>
      </c>
      <c r="H196" s="28" t="s">
        <v>728</v>
      </c>
      <c r="I196" s="33" t="s">
        <v>325</v>
      </c>
      <c r="J196" s="39">
        <v>0.061</v>
      </c>
      <c r="K196" s="39">
        <v>24</v>
      </c>
      <c r="L196" s="31" t="s">
        <v>62</v>
      </c>
      <c r="M196" s="32" t="s">
        <v>729</v>
      </c>
      <c r="N196" s="33" t="s">
        <v>25</v>
      </c>
    </row>
    <row r="197" s="5" customFormat="1" customHeight="1" spans="1:14">
      <c r="A197" s="25" t="s">
        <v>730</v>
      </c>
      <c r="B197" s="25" t="s">
        <v>16</v>
      </c>
      <c r="C197" s="26" t="s">
        <v>17</v>
      </c>
      <c r="D197" s="33" t="s">
        <v>586</v>
      </c>
      <c r="E197" s="27">
        <v>1</v>
      </c>
      <c r="F197" s="26" t="s">
        <v>19</v>
      </c>
      <c r="G197" s="28" t="s">
        <v>731</v>
      </c>
      <c r="H197" s="28" t="s">
        <v>732</v>
      </c>
      <c r="I197" s="33" t="s">
        <v>325</v>
      </c>
      <c r="J197" s="39">
        <v>0.061</v>
      </c>
      <c r="K197" s="39">
        <v>24</v>
      </c>
      <c r="L197" s="31" t="s">
        <v>62</v>
      </c>
      <c r="M197" s="32" t="s">
        <v>733</v>
      </c>
      <c r="N197" s="33" t="s">
        <v>25</v>
      </c>
    </row>
    <row r="198" s="5" customFormat="1" customHeight="1" spans="1:14">
      <c r="A198" s="25" t="s">
        <v>734</v>
      </c>
      <c r="B198" s="25" t="s">
        <v>16</v>
      </c>
      <c r="C198" s="26" t="s">
        <v>17</v>
      </c>
      <c r="D198" s="33" t="s">
        <v>586</v>
      </c>
      <c r="E198" s="27">
        <v>1</v>
      </c>
      <c r="F198" s="26" t="s">
        <v>19</v>
      </c>
      <c r="G198" s="28" t="s">
        <v>75</v>
      </c>
      <c r="H198" s="28" t="s">
        <v>76</v>
      </c>
      <c r="I198" s="33" t="s">
        <v>325</v>
      </c>
      <c r="J198" s="39">
        <v>0.061</v>
      </c>
      <c r="K198" s="39">
        <v>24</v>
      </c>
      <c r="L198" s="31" t="s">
        <v>23</v>
      </c>
      <c r="M198" s="32" t="s">
        <v>735</v>
      </c>
      <c r="N198" s="33" t="s">
        <v>25</v>
      </c>
    </row>
    <row r="199" s="5" customFormat="1" customHeight="1" spans="1:14">
      <c r="A199" s="25" t="s">
        <v>736</v>
      </c>
      <c r="B199" s="25" t="s">
        <v>16</v>
      </c>
      <c r="C199" s="26" t="s">
        <v>17</v>
      </c>
      <c r="D199" s="33" t="s">
        <v>586</v>
      </c>
      <c r="E199" s="27">
        <v>1</v>
      </c>
      <c r="F199" s="26" t="s">
        <v>19</v>
      </c>
      <c r="G199" s="28" t="s">
        <v>737</v>
      </c>
      <c r="H199" s="28" t="s">
        <v>738</v>
      </c>
      <c r="I199" s="33" t="s">
        <v>603</v>
      </c>
      <c r="J199" s="39">
        <v>0.052</v>
      </c>
      <c r="K199" s="39">
        <v>18</v>
      </c>
      <c r="L199" s="31" t="s">
        <v>62</v>
      </c>
      <c r="M199" s="32" t="s">
        <v>739</v>
      </c>
      <c r="N199" s="33" t="s">
        <v>25</v>
      </c>
    </row>
    <row r="200" s="5" customFormat="1" customHeight="1" spans="1:14">
      <c r="A200" s="25" t="s">
        <v>740</v>
      </c>
      <c r="B200" s="25" t="s">
        <v>16</v>
      </c>
      <c r="C200" s="26" t="s">
        <v>17</v>
      </c>
      <c r="D200" s="33" t="s">
        <v>586</v>
      </c>
      <c r="E200" s="27">
        <v>1</v>
      </c>
      <c r="F200" s="26" t="s">
        <v>19</v>
      </c>
      <c r="G200" s="28" t="s">
        <v>741</v>
      </c>
      <c r="H200" s="28" t="s">
        <v>742</v>
      </c>
      <c r="I200" s="33" t="s">
        <v>325</v>
      </c>
      <c r="J200" s="39">
        <v>0.061</v>
      </c>
      <c r="K200" s="39">
        <v>24</v>
      </c>
      <c r="L200" s="31" t="s">
        <v>369</v>
      </c>
      <c r="M200" s="32" t="s">
        <v>743</v>
      </c>
      <c r="N200" s="33" t="s">
        <v>25</v>
      </c>
    </row>
    <row r="201" s="4" customFormat="1" customHeight="1" spans="1:14">
      <c r="A201" s="25" t="s">
        <v>744</v>
      </c>
      <c r="B201" s="25" t="s">
        <v>16</v>
      </c>
      <c r="C201" s="26" t="s">
        <v>17</v>
      </c>
      <c r="D201" s="33" t="s">
        <v>586</v>
      </c>
      <c r="E201" s="27">
        <v>1</v>
      </c>
      <c r="F201" s="26" t="s">
        <v>19</v>
      </c>
      <c r="G201" s="28" t="s">
        <v>745</v>
      </c>
      <c r="H201" s="28" t="s">
        <v>746</v>
      </c>
      <c r="I201" s="33" t="s">
        <v>325</v>
      </c>
      <c r="J201" s="39">
        <v>0.061</v>
      </c>
      <c r="K201" s="39">
        <v>24</v>
      </c>
      <c r="L201" s="31" t="s">
        <v>369</v>
      </c>
      <c r="M201" s="32" t="s">
        <v>747</v>
      </c>
      <c r="N201" s="33" t="s">
        <v>25</v>
      </c>
    </row>
    <row r="202" s="4" customFormat="1" customHeight="1" spans="1:14">
      <c r="A202" s="25" t="s">
        <v>748</v>
      </c>
      <c r="B202" s="25" t="s">
        <v>16</v>
      </c>
      <c r="C202" s="26" t="s">
        <v>17</v>
      </c>
      <c r="D202" s="33" t="s">
        <v>586</v>
      </c>
      <c r="E202" s="27">
        <v>1</v>
      </c>
      <c r="F202" s="26" t="s">
        <v>19</v>
      </c>
      <c r="G202" s="28" t="s">
        <v>749</v>
      </c>
      <c r="H202" s="28" t="s">
        <v>750</v>
      </c>
      <c r="I202" s="33" t="s">
        <v>325</v>
      </c>
      <c r="J202" s="39">
        <v>0.061</v>
      </c>
      <c r="K202" s="39">
        <v>24</v>
      </c>
      <c r="L202" s="31" t="s">
        <v>608</v>
      </c>
      <c r="M202" s="32" t="s">
        <v>751</v>
      </c>
      <c r="N202" s="33" t="s">
        <v>25</v>
      </c>
    </row>
    <row r="203" s="4" customFormat="1" customHeight="1" spans="1:14">
      <c r="A203" s="25" t="s">
        <v>752</v>
      </c>
      <c r="B203" s="25" t="s">
        <v>16</v>
      </c>
      <c r="C203" s="26" t="s">
        <v>17</v>
      </c>
      <c r="D203" s="33" t="s">
        <v>586</v>
      </c>
      <c r="E203" s="27">
        <v>1</v>
      </c>
      <c r="F203" s="26" t="s">
        <v>19</v>
      </c>
      <c r="G203" s="28" t="s">
        <v>753</v>
      </c>
      <c r="H203" s="28" t="s">
        <v>754</v>
      </c>
      <c r="I203" s="33" t="s">
        <v>325</v>
      </c>
      <c r="J203" s="39">
        <v>0.061</v>
      </c>
      <c r="K203" s="39">
        <v>24</v>
      </c>
      <c r="L203" s="31" t="s">
        <v>62</v>
      </c>
      <c r="M203" s="32" t="s">
        <v>755</v>
      </c>
      <c r="N203" s="33" t="s">
        <v>25</v>
      </c>
    </row>
    <row r="204" s="4" customFormat="1" customHeight="1" spans="1:14">
      <c r="A204" s="25" t="s">
        <v>756</v>
      </c>
      <c r="B204" s="25" t="s">
        <v>16</v>
      </c>
      <c r="C204" s="26" t="s">
        <v>17</v>
      </c>
      <c r="D204" s="33" t="s">
        <v>586</v>
      </c>
      <c r="E204" s="27">
        <v>1</v>
      </c>
      <c r="F204" s="26" t="s">
        <v>19</v>
      </c>
      <c r="G204" s="28" t="s">
        <v>757</v>
      </c>
      <c r="H204" s="28" t="s">
        <v>758</v>
      </c>
      <c r="I204" s="33" t="s">
        <v>325</v>
      </c>
      <c r="J204" s="39">
        <v>0.061</v>
      </c>
      <c r="K204" s="39">
        <v>24</v>
      </c>
      <c r="L204" s="31" t="s">
        <v>608</v>
      </c>
      <c r="M204" s="32" t="s">
        <v>759</v>
      </c>
      <c r="N204" s="33" t="s">
        <v>25</v>
      </c>
    </row>
    <row r="205" s="4" customFormat="1" customHeight="1" spans="1:14">
      <c r="A205" s="25" t="s">
        <v>760</v>
      </c>
      <c r="B205" s="25" t="s">
        <v>16</v>
      </c>
      <c r="C205" s="26" t="s">
        <v>17</v>
      </c>
      <c r="D205" s="33" t="s">
        <v>586</v>
      </c>
      <c r="E205" s="27">
        <v>1</v>
      </c>
      <c r="F205" s="26" t="s">
        <v>19</v>
      </c>
      <c r="G205" s="28" t="s">
        <v>761</v>
      </c>
      <c r="H205" s="28" t="s">
        <v>762</v>
      </c>
      <c r="I205" s="33" t="s">
        <v>325</v>
      </c>
      <c r="J205" s="39">
        <v>0.061</v>
      </c>
      <c r="K205" s="39">
        <v>24</v>
      </c>
      <c r="L205" s="31" t="s">
        <v>62</v>
      </c>
      <c r="M205" s="32" t="s">
        <v>763</v>
      </c>
      <c r="N205" s="33" t="s">
        <v>25</v>
      </c>
    </row>
    <row r="206" s="4" customFormat="1" customHeight="1" spans="1:14">
      <c r="A206" s="25" t="s">
        <v>764</v>
      </c>
      <c r="B206" s="25" t="s">
        <v>16</v>
      </c>
      <c r="C206" s="26" t="s">
        <v>17</v>
      </c>
      <c r="D206" s="33" t="s">
        <v>586</v>
      </c>
      <c r="E206" s="27">
        <v>1</v>
      </c>
      <c r="F206" s="26" t="s">
        <v>19</v>
      </c>
      <c r="G206" s="28" t="s">
        <v>143</v>
      </c>
      <c r="H206" s="28" t="s">
        <v>765</v>
      </c>
      <c r="I206" s="33" t="s">
        <v>325</v>
      </c>
      <c r="J206" s="39">
        <v>0.061</v>
      </c>
      <c r="K206" s="39">
        <v>24</v>
      </c>
      <c r="L206" s="31" t="s">
        <v>62</v>
      </c>
      <c r="M206" s="32" t="s">
        <v>766</v>
      </c>
      <c r="N206" s="33" t="s">
        <v>25</v>
      </c>
    </row>
    <row r="207" s="4" customFormat="1" customHeight="1" spans="1:14">
      <c r="A207" s="25" t="s">
        <v>767</v>
      </c>
      <c r="B207" s="25" t="s">
        <v>16</v>
      </c>
      <c r="C207" s="26" t="s">
        <v>17</v>
      </c>
      <c r="D207" s="33" t="s">
        <v>586</v>
      </c>
      <c r="E207" s="27">
        <v>1</v>
      </c>
      <c r="F207" s="26" t="s">
        <v>19</v>
      </c>
      <c r="G207" s="28" t="s">
        <v>768</v>
      </c>
      <c r="H207" s="28" t="s">
        <v>769</v>
      </c>
      <c r="I207" s="33" t="s">
        <v>325</v>
      </c>
      <c r="J207" s="39">
        <v>0.061</v>
      </c>
      <c r="K207" s="39">
        <v>24</v>
      </c>
      <c r="L207" s="31" t="s">
        <v>62</v>
      </c>
      <c r="M207" s="32" t="s">
        <v>770</v>
      </c>
      <c r="N207" s="33" t="s">
        <v>25</v>
      </c>
    </row>
    <row r="208" s="4" customFormat="1" customHeight="1" spans="1:14">
      <c r="A208" s="25" t="s">
        <v>771</v>
      </c>
      <c r="B208" s="25" t="s">
        <v>16</v>
      </c>
      <c r="C208" s="26" t="s">
        <v>17</v>
      </c>
      <c r="D208" s="33" t="s">
        <v>586</v>
      </c>
      <c r="E208" s="27">
        <v>1</v>
      </c>
      <c r="F208" s="26" t="s">
        <v>19</v>
      </c>
      <c r="G208" s="28" t="s">
        <v>772</v>
      </c>
      <c r="H208" s="28" t="s">
        <v>773</v>
      </c>
      <c r="I208" s="33" t="s">
        <v>325</v>
      </c>
      <c r="J208" s="39">
        <v>0.061</v>
      </c>
      <c r="K208" s="39">
        <v>24</v>
      </c>
      <c r="L208" s="31" t="s">
        <v>608</v>
      </c>
      <c r="M208" s="32" t="s">
        <v>774</v>
      </c>
      <c r="N208" s="33" t="s">
        <v>25</v>
      </c>
    </row>
    <row r="209" s="4" customFormat="1" customHeight="1" spans="1:14">
      <c r="A209" s="25" t="s">
        <v>775</v>
      </c>
      <c r="B209" s="25" t="s">
        <v>16</v>
      </c>
      <c r="C209" s="26" t="s">
        <v>17</v>
      </c>
      <c r="D209" s="33" t="s">
        <v>586</v>
      </c>
      <c r="E209" s="27">
        <v>1</v>
      </c>
      <c r="F209" s="26" t="s">
        <v>19</v>
      </c>
      <c r="G209" s="28" t="s">
        <v>776</v>
      </c>
      <c r="H209" s="28" t="s">
        <v>777</v>
      </c>
      <c r="I209" s="33" t="s">
        <v>325</v>
      </c>
      <c r="J209" s="39">
        <v>0.061</v>
      </c>
      <c r="K209" s="39">
        <v>24</v>
      </c>
      <c r="L209" s="31" t="s">
        <v>608</v>
      </c>
      <c r="M209" s="32" t="s">
        <v>778</v>
      </c>
      <c r="N209" s="33" t="s">
        <v>25</v>
      </c>
    </row>
    <row r="210" s="4" customFormat="1" customHeight="1" spans="1:14">
      <c r="A210" s="25" t="s">
        <v>779</v>
      </c>
      <c r="B210" s="25" t="s">
        <v>16</v>
      </c>
      <c r="C210" s="26" t="s">
        <v>17</v>
      </c>
      <c r="D210" s="33" t="s">
        <v>586</v>
      </c>
      <c r="E210" s="27">
        <v>1</v>
      </c>
      <c r="F210" s="26" t="s">
        <v>19</v>
      </c>
      <c r="G210" s="28" t="s">
        <v>780</v>
      </c>
      <c r="H210" s="28" t="s">
        <v>781</v>
      </c>
      <c r="I210" s="33" t="s">
        <v>325</v>
      </c>
      <c r="J210" s="39">
        <v>0.061</v>
      </c>
      <c r="K210" s="39">
        <v>24</v>
      </c>
      <c r="L210" s="31" t="s">
        <v>608</v>
      </c>
      <c r="M210" s="32" t="s">
        <v>782</v>
      </c>
      <c r="N210" s="33" t="s">
        <v>25</v>
      </c>
    </row>
    <row r="211" s="4" customFormat="1" customHeight="1" spans="1:14">
      <c r="A211" s="25" t="s">
        <v>783</v>
      </c>
      <c r="B211" s="25" t="s">
        <v>16</v>
      </c>
      <c r="C211" s="26" t="s">
        <v>17</v>
      </c>
      <c r="D211" s="33" t="s">
        <v>586</v>
      </c>
      <c r="E211" s="27">
        <v>1</v>
      </c>
      <c r="F211" s="26" t="s">
        <v>19</v>
      </c>
      <c r="G211" s="28" t="s">
        <v>784</v>
      </c>
      <c r="H211" s="28" t="s">
        <v>785</v>
      </c>
      <c r="I211" s="33" t="s">
        <v>325</v>
      </c>
      <c r="J211" s="39">
        <v>0.061</v>
      </c>
      <c r="K211" s="39">
        <v>24</v>
      </c>
      <c r="L211" s="31" t="s">
        <v>608</v>
      </c>
      <c r="M211" s="32" t="s">
        <v>786</v>
      </c>
      <c r="N211" s="33" t="s">
        <v>25</v>
      </c>
    </row>
    <row r="212" s="4" customFormat="1" customHeight="1" spans="1:14">
      <c r="A212" s="25" t="s">
        <v>787</v>
      </c>
      <c r="B212" s="25" t="s">
        <v>16</v>
      </c>
      <c r="C212" s="26" t="s">
        <v>17</v>
      </c>
      <c r="D212" s="33" t="s">
        <v>586</v>
      </c>
      <c r="E212" s="27">
        <v>1</v>
      </c>
      <c r="F212" s="26" t="s">
        <v>19</v>
      </c>
      <c r="G212" s="28" t="s">
        <v>788</v>
      </c>
      <c r="H212" s="28" t="s">
        <v>789</v>
      </c>
      <c r="I212" s="33" t="s">
        <v>325</v>
      </c>
      <c r="J212" s="39">
        <v>0.061</v>
      </c>
      <c r="K212" s="39">
        <v>24</v>
      </c>
      <c r="L212" s="31" t="s">
        <v>608</v>
      </c>
      <c r="M212" s="32" t="s">
        <v>790</v>
      </c>
      <c r="N212" s="33" t="s">
        <v>25</v>
      </c>
    </row>
    <row r="213" s="4" customFormat="1" customHeight="1" spans="1:14">
      <c r="A213" s="25" t="s">
        <v>791</v>
      </c>
      <c r="B213" s="25" t="s">
        <v>16</v>
      </c>
      <c r="C213" s="26" t="s">
        <v>17</v>
      </c>
      <c r="D213" s="33" t="s">
        <v>586</v>
      </c>
      <c r="E213" s="27">
        <v>1</v>
      </c>
      <c r="F213" s="26" t="s">
        <v>19</v>
      </c>
      <c r="G213" s="28" t="s">
        <v>792</v>
      </c>
      <c r="H213" s="28" t="s">
        <v>793</v>
      </c>
      <c r="I213" s="33" t="s">
        <v>325</v>
      </c>
      <c r="J213" s="39">
        <v>0.061</v>
      </c>
      <c r="K213" s="39">
        <v>24</v>
      </c>
      <c r="L213" s="31" t="s">
        <v>608</v>
      </c>
      <c r="M213" s="32" t="s">
        <v>794</v>
      </c>
      <c r="N213" s="33" t="s">
        <v>25</v>
      </c>
    </row>
    <row r="214" s="4" customFormat="1" customHeight="1" spans="1:14">
      <c r="A214" s="25" t="s">
        <v>795</v>
      </c>
      <c r="B214" s="25" t="s">
        <v>16</v>
      </c>
      <c r="C214" s="26" t="s">
        <v>17</v>
      </c>
      <c r="D214" s="33" t="s">
        <v>586</v>
      </c>
      <c r="E214" s="27">
        <v>1</v>
      </c>
      <c r="F214" s="26" t="s">
        <v>19</v>
      </c>
      <c r="G214" s="28" t="s">
        <v>796</v>
      </c>
      <c r="H214" s="28" t="s">
        <v>797</v>
      </c>
      <c r="I214" s="33" t="s">
        <v>325</v>
      </c>
      <c r="J214" s="39">
        <v>0.061</v>
      </c>
      <c r="K214" s="39">
        <v>24</v>
      </c>
      <c r="L214" s="31" t="s">
        <v>608</v>
      </c>
      <c r="M214" s="34" t="s">
        <v>798</v>
      </c>
      <c r="N214" s="33" t="s">
        <v>25</v>
      </c>
    </row>
    <row r="215" s="4" customFormat="1" customHeight="1" spans="1:14">
      <c r="A215" s="25" t="s">
        <v>799</v>
      </c>
      <c r="B215" s="25" t="s">
        <v>16</v>
      </c>
      <c r="C215" s="26" t="s">
        <v>17</v>
      </c>
      <c r="D215" s="33" t="s">
        <v>586</v>
      </c>
      <c r="E215" s="27">
        <v>1</v>
      </c>
      <c r="F215" s="26" t="s">
        <v>19</v>
      </c>
      <c r="G215" s="28" t="s">
        <v>800</v>
      </c>
      <c r="H215" s="28" t="s">
        <v>801</v>
      </c>
      <c r="I215" s="33" t="s">
        <v>325</v>
      </c>
      <c r="J215" s="39">
        <v>0.061</v>
      </c>
      <c r="K215" s="39">
        <v>24</v>
      </c>
      <c r="L215" s="31" t="s">
        <v>608</v>
      </c>
      <c r="M215" s="32" t="s">
        <v>802</v>
      </c>
      <c r="N215" s="33" t="s">
        <v>25</v>
      </c>
    </row>
    <row r="216" s="4" customFormat="1" customHeight="1" spans="1:14">
      <c r="A216" s="25" t="s">
        <v>803</v>
      </c>
      <c r="B216" s="25" t="s">
        <v>16</v>
      </c>
      <c r="C216" s="26" t="s">
        <v>17</v>
      </c>
      <c r="D216" s="33" t="s">
        <v>586</v>
      </c>
      <c r="E216" s="27">
        <v>1</v>
      </c>
      <c r="F216" s="26" t="s">
        <v>19</v>
      </c>
      <c r="G216" s="28" t="s">
        <v>804</v>
      </c>
      <c r="H216" s="28" t="s">
        <v>805</v>
      </c>
      <c r="I216" s="33" t="s">
        <v>325</v>
      </c>
      <c r="J216" s="39">
        <v>0.061</v>
      </c>
      <c r="K216" s="39">
        <v>24</v>
      </c>
      <c r="L216" s="31" t="s">
        <v>608</v>
      </c>
      <c r="M216" s="32" t="s">
        <v>806</v>
      </c>
      <c r="N216" s="33" t="s">
        <v>25</v>
      </c>
    </row>
    <row r="217" s="4" customFormat="1" customHeight="1" spans="1:14">
      <c r="A217" s="25" t="s">
        <v>807</v>
      </c>
      <c r="B217" s="25" t="s">
        <v>16</v>
      </c>
      <c r="C217" s="26" t="s">
        <v>17</v>
      </c>
      <c r="D217" s="33" t="s">
        <v>586</v>
      </c>
      <c r="E217" s="27">
        <v>1</v>
      </c>
      <c r="F217" s="26" t="s">
        <v>19</v>
      </c>
      <c r="G217" s="28" t="s">
        <v>808</v>
      </c>
      <c r="H217" s="28" t="s">
        <v>809</v>
      </c>
      <c r="I217" s="33" t="s">
        <v>325</v>
      </c>
      <c r="J217" s="39">
        <v>0.061</v>
      </c>
      <c r="K217" s="39">
        <v>24</v>
      </c>
      <c r="L217" s="31" t="s">
        <v>608</v>
      </c>
      <c r="M217" s="32" t="s">
        <v>810</v>
      </c>
      <c r="N217" s="33" t="s">
        <v>25</v>
      </c>
    </row>
    <row r="218" s="4" customFormat="1" customHeight="1" spans="1:14">
      <c r="A218" s="25" t="s">
        <v>811</v>
      </c>
      <c r="B218" s="25" t="s">
        <v>16</v>
      </c>
      <c r="C218" s="26" t="s">
        <v>17</v>
      </c>
      <c r="D218" s="33" t="s">
        <v>586</v>
      </c>
      <c r="E218" s="27">
        <v>1</v>
      </c>
      <c r="F218" s="26" t="s">
        <v>19</v>
      </c>
      <c r="G218" s="28" t="s">
        <v>812</v>
      </c>
      <c r="H218" s="28" t="s">
        <v>813</v>
      </c>
      <c r="I218" s="33" t="s">
        <v>603</v>
      </c>
      <c r="J218" s="39">
        <v>0.052</v>
      </c>
      <c r="K218" s="39">
        <v>18</v>
      </c>
      <c r="L218" s="31" t="s">
        <v>608</v>
      </c>
      <c r="M218" s="32" t="s">
        <v>814</v>
      </c>
      <c r="N218" s="33" t="s">
        <v>25</v>
      </c>
    </row>
    <row r="219" s="4" customFormat="1" customHeight="1" spans="1:14">
      <c r="A219" s="25" t="s">
        <v>815</v>
      </c>
      <c r="B219" s="25" t="s">
        <v>16</v>
      </c>
      <c r="C219" s="26" t="s">
        <v>17</v>
      </c>
      <c r="D219" s="33" t="s">
        <v>586</v>
      </c>
      <c r="E219" s="27">
        <v>1</v>
      </c>
      <c r="F219" s="26" t="s">
        <v>19</v>
      </c>
      <c r="G219" s="28" t="s">
        <v>816</v>
      </c>
      <c r="H219" s="28" t="s">
        <v>817</v>
      </c>
      <c r="I219" s="33" t="s">
        <v>325</v>
      </c>
      <c r="J219" s="39">
        <v>0.061</v>
      </c>
      <c r="K219" s="39">
        <v>24</v>
      </c>
      <c r="L219" s="31" t="s">
        <v>608</v>
      </c>
      <c r="M219" s="32" t="s">
        <v>818</v>
      </c>
      <c r="N219" s="33" t="s">
        <v>25</v>
      </c>
    </row>
    <row r="220" s="4" customFormat="1" customHeight="1" spans="1:14">
      <c r="A220" s="25" t="s">
        <v>819</v>
      </c>
      <c r="B220" s="25" t="s">
        <v>16</v>
      </c>
      <c r="C220" s="26" t="s">
        <v>17</v>
      </c>
      <c r="D220" s="33" t="s">
        <v>586</v>
      </c>
      <c r="E220" s="27">
        <v>1</v>
      </c>
      <c r="F220" s="26" t="s">
        <v>19</v>
      </c>
      <c r="G220" s="28" t="s">
        <v>820</v>
      </c>
      <c r="H220" s="28" t="s">
        <v>821</v>
      </c>
      <c r="I220" s="33" t="s">
        <v>325</v>
      </c>
      <c r="J220" s="39">
        <v>0.061</v>
      </c>
      <c r="K220" s="39">
        <v>24</v>
      </c>
      <c r="L220" s="31" t="s">
        <v>608</v>
      </c>
      <c r="M220" s="32" t="s">
        <v>822</v>
      </c>
      <c r="N220" s="33" t="s">
        <v>25</v>
      </c>
    </row>
    <row r="221" s="4" customFormat="1" customHeight="1" spans="1:14">
      <c r="A221" s="25" t="s">
        <v>823</v>
      </c>
      <c r="B221" s="25" t="s">
        <v>16</v>
      </c>
      <c r="C221" s="26" t="s">
        <v>17</v>
      </c>
      <c r="D221" s="33" t="s">
        <v>586</v>
      </c>
      <c r="E221" s="27">
        <v>1</v>
      </c>
      <c r="F221" s="26" t="s">
        <v>19</v>
      </c>
      <c r="G221" s="28" t="s">
        <v>824</v>
      </c>
      <c r="H221" s="28" t="s">
        <v>825</v>
      </c>
      <c r="I221" s="33" t="s">
        <v>325</v>
      </c>
      <c r="J221" s="39">
        <v>0.061</v>
      </c>
      <c r="K221" s="39">
        <v>24</v>
      </c>
      <c r="L221" s="31" t="s">
        <v>608</v>
      </c>
      <c r="M221" s="32" t="s">
        <v>826</v>
      </c>
      <c r="N221" s="33" t="s">
        <v>25</v>
      </c>
    </row>
    <row r="222" s="4" customFormat="1" customHeight="1" spans="1:14">
      <c r="A222" s="25" t="s">
        <v>827</v>
      </c>
      <c r="B222" s="25" t="s">
        <v>16</v>
      </c>
      <c r="C222" s="26" t="s">
        <v>17</v>
      </c>
      <c r="D222" s="33" t="s">
        <v>586</v>
      </c>
      <c r="E222" s="27">
        <v>1</v>
      </c>
      <c r="F222" s="26" t="s">
        <v>19</v>
      </c>
      <c r="G222" s="28" t="s">
        <v>531</v>
      </c>
      <c r="H222" s="28" t="s">
        <v>532</v>
      </c>
      <c r="I222" s="33" t="s">
        <v>325</v>
      </c>
      <c r="J222" s="39">
        <v>0.061</v>
      </c>
      <c r="K222" s="39">
        <v>24</v>
      </c>
      <c r="L222" s="31" t="s">
        <v>62</v>
      </c>
      <c r="M222" s="32" t="s">
        <v>828</v>
      </c>
      <c r="N222" s="33" t="s">
        <v>25</v>
      </c>
    </row>
    <row r="223" s="4" customFormat="1" customHeight="1" spans="1:14">
      <c r="A223" s="25" t="s">
        <v>829</v>
      </c>
      <c r="B223" s="25" t="s">
        <v>16</v>
      </c>
      <c r="C223" s="26" t="s">
        <v>17</v>
      </c>
      <c r="D223" s="33" t="s">
        <v>586</v>
      </c>
      <c r="E223" s="27">
        <v>1</v>
      </c>
      <c r="F223" s="26" t="s">
        <v>19</v>
      </c>
      <c r="G223" s="28" t="s">
        <v>830</v>
      </c>
      <c r="H223" s="28" t="s">
        <v>195</v>
      </c>
      <c r="I223" s="33" t="s">
        <v>325</v>
      </c>
      <c r="J223" s="39">
        <v>0.061</v>
      </c>
      <c r="K223" s="39">
        <v>24</v>
      </c>
      <c r="L223" s="31" t="s">
        <v>62</v>
      </c>
      <c r="M223" s="32" t="s">
        <v>831</v>
      </c>
      <c r="N223" s="33" t="s">
        <v>25</v>
      </c>
    </row>
    <row r="224" s="4" customFormat="1" customHeight="1" spans="1:14">
      <c r="A224" s="25" t="s">
        <v>832</v>
      </c>
      <c r="B224" s="25" t="s">
        <v>16</v>
      </c>
      <c r="C224" s="26" t="s">
        <v>17</v>
      </c>
      <c r="D224" s="33" t="s">
        <v>586</v>
      </c>
      <c r="E224" s="27">
        <v>1</v>
      </c>
      <c r="F224" s="26" t="s">
        <v>19</v>
      </c>
      <c r="G224" s="40" t="s">
        <v>833</v>
      </c>
      <c r="H224" s="40" t="s">
        <v>834</v>
      </c>
      <c r="I224" s="33" t="s">
        <v>325</v>
      </c>
      <c r="J224" s="39">
        <v>0.061</v>
      </c>
      <c r="K224" s="39">
        <v>24</v>
      </c>
      <c r="L224" s="31" t="s">
        <v>608</v>
      </c>
      <c r="M224" s="32" t="s">
        <v>835</v>
      </c>
      <c r="N224" s="33" t="s">
        <v>25</v>
      </c>
    </row>
    <row r="225" s="4" customFormat="1" customHeight="1" spans="1:14">
      <c r="A225" s="25" t="s">
        <v>836</v>
      </c>
      <c r="B225" s="25" t="s">
        <v>16</v>
      </c>
      <c r="C225" s="26" t="s">
        <v>17</v>
      </c>
      <c r="D225" s="33" t="s">
        <v>586</v>
      </c>
      <c r="E225" s="27">
        <v>1</v>
      </c>
      <c r="F225" s="26" t="s">
        <v>19</v>
      </c>
      <c r="G225" s="40" t="s">
        <v>837</v>
      </c>
      <c r="H225" s="40" t="s">
        <v>838</v>
      </c>
      <c r="I225" s="33" t="s">
        <v>325</v>
      </c>
      <c r="J225" s="39">
        <v>0.061</v>
      </c>
      <c r="K225" s="39">
        <v>24</v>
      </c>
      <c r="L225" s="31" t="s">
        <v>608</v>
      </c>
      <c r="M225" s="32" t="s">
        <v>839</v>
      </c>
      <c r="N225" s="33" t="s">
        <v>25</v>
      </c>
    </row>
    <row r="226" s="4" customFormat="1" customHeight="1" spans="1:14">
      <c r="A226" s="25" t="s">
        <v>840</v>
      </c>
      <c r="B226" s="25" t="s">
        <v>16</v>
      </c>
      <c r="C226" s="26" t="s">
        <v>17</v>
      </c>
      <c r="D226" s="33" t="s">
        <v>586</v>
      </c>
      <c r="E226" s="27">
        <v>1</v>
      </c>
      <c r="F226" s="26" t="s">
        <v>19</v>
      </c>
      <c r="G226" s="28" t="s">
        <v>841</v>
      </c>
      <c r="H226" s="28" t="s">
        <v>842</v>
      </c>
      <c r="I226" s="33" t="s">
        <v>325</v>
      </c>
      <c r="J226" s="39">
        <v>0.061</v>
      </c>
      <c r="K226" s="39">
        <v>24</v>
      </c>
      <c r="L226" s="31" t="s">
        <v>608</v>
      </c>
      <c r="M226" s="32" t="s">
        <v>843</v>
      </c>
      <c r="N226" s="33" t="s">
        <v>25</v>
      </c>
    </row>
    <row r="227" s="4" customFormat="1" customHeight="1" spans="1:14">
      <c r="A227" s="25" t="s">
        <v>844</v>
      </c>
      <c r="B227" s="25" t="s">
        <v>16</v>
      </c>
      <c r="C227" s="26" t="s">
        <v>17</v>
      </c>
      <c r="D227" s="33" t="s">
        <v>586</v>
      </c>
      <c r="E227" s="27">
        <v>1</v>
      </c>
      <c r="F227" s="26" t="s">
        <v>19</v>
      </c>
      <c r="G227" s="28" t="s">
        <v>470</v>
      </c>
      <c r="H227" s="28" t="s">
        <v>845</v>
      </c>
      <c r="I227" s="33" t="s">
        <v>325</v>
      </c>
      <c r="J227" s="39">
        <v>0.061</v>
      </c>
      <c r="K227" s="39">
        <v>24</v>
      </c>
      <c r="L227" s="31" t="s">
        <v>369</v>
      </c>
      <c r="M227" s="32" t="s">
        <v>846</v>
      </c>
      <c r="N227" s="33" t="s">
        <v>25</v>
      </c>
    </row>
    <row r="228" s="4" customFormat="1" customHeight="1" spans="1:14">
      <c r="A228" s="25" t="s">
        <v>847</v>
      </c>
      <c r="B228" s="25" t="s">
        <v>16</v>
      </c>
      <c r="C228" s="26" t="s">
        <v>17</v>
      </c>
      <c r="D228" s="33" t="s">
        <v>586</v>
      </c>
      <c r="E228" s="27">
        <v>1</v>
      </c>
      <c r="F228" s="26" t="s">
        <v>19</v>
      </c>
      <c r="G228" s="28" t="s">
        <v>848</v>
      </c>
      <c r="H228" s="28" t="s">
        <v>849</v>
      </c>
      <c r="I228" s="33" t="s">
        <v>325</v>
      </c>
      <c r="J228" s="39">
        <v>0.061</v>
      </c>
      <c r="K228" s="39">
        <v>24</v>
      </c>
      <c r="L228" s="31" t="s">
        <v>369</v>
      </c>
      <c r="M228" s="32" t="s">
        <v>850</v>
      </c>
      <c r="N228" s="33" t="s">
        <v>25</v>
      </c>
    </row>
    <row r="229" s="4" customFormat="1" customHeight="1" spans="1:14">
      <c r="A229" s="25" t="s">
        <v>851</v>
      </c>
      <c r="B229" s="25" t="s">
        <v>16</v>
      </c>
      <c r="C229" s="26" t="s">
        <v>17</v>
      </c>
      <c r="D229" s="33" t="s">
        <v>586</v>
      </c>
      <c r="E229" s="27">
        <v>1</v>
      </c>
      <c r="F229" s="26" t="s">
        <v>19</v>
      </c>
      <c r="G229" s="28" t="s">
        <v>852</v>
      </c>
      <c r="H229" s="28" t="s">
        <v>853</v>
      </c>
      <c r="I229" s="33" t="s">
        <v>325</v>
      </c>
      <c r="J229" s="39">
        <v>0.061</v>
      </c>
      <c r="K229" s="39">
        <v>24</v>
      </c>
      <c r="L229" s="31" t="s">
        <v>369</v>
      </c>
      <c r="M229" s="32" t="s">
        <v>854</v>
      </c>
      <c r="N229" s="33" t="s">
        <v>25</v>
      </c>
    </row>
    <row r="230" s="4" customFormat="1" customHeight="1" spans="1:14">
      <c r="A230" s="25" t="s">
        <v>855</v>
      </c>
      <c r="B230" s="25" t="s">
        <v>16</v>
      </c>
      <c r="C230" s="26" t="s">
        <v>17</v>
      </c>
      <c r="D230" s="33" t="s">
        <v>586</v>
      </c>
      <c r="E230" s="27">
        <v>1</v>
      </c>
      <c r="F230" s="26" t="s">
        <v>19</v>
      </c>
      <c r="G230" s="28" t="s">
        <v>856</v>
      </c>
      <c r="H230" s="28" t="s">
        <v>857</v>
      </c>
      <c r="I230" s="33" t="s">
        <v>325</v>
      </c>
      <c r="J230" s="39">
        <v>0.061</v>
      </c>
      <c r="K230" s="39">
        <v>24</v>
      </c>
      <c r="L230" s="31" t="s">
        <v>369</v>
      </c>
      <c r="M230" s="32" t="s">
        <v>858</v>
      </c>
      <c r="N230" s="33" t="s">
        <v>25</v>
      </c>
    </row>
    <row r="231" s="4" customFormat="1" customHeight="1" spans="1:14">
      <c r="A231" s="25" t="s">
        <v>859</v>
      </c>
      <c r="B231" s="25" t="s">
        <v>16</v>
      </c>
      <c r="C231" s="26" t="s">
        <v>17</v>
      </c>
      <c r="D231" s="33" t="s">
        <v>586</v>
      </c>
      <c r="E231" s="27">
        <v>1</v>
      </c>
      <c r="F231" s="26" t="s">
        <v>19</v>
      </c>
      <c r="G231" s="28" t="s">
        <v>860</v>
      </c>
      <c r="H231" s="28" t="s">
        <v>861</v>
      </c>
      <c r="I231" s="33" t="s">
        <v>325</v>
      </c>
      <c r="J231" s="39">
        <v>0.061</v>
      </c>
      <c r="K231" s="39">
        <v>24</v>
      </c>
      <c r="L231" s="31" t="s">
        <v>608</v>
      </c>
      <c r="M231" s="32" t="s">
        <v>862</v>
      </c>
      <c r="N231" s="33" t="s">
        <v>25</v>
      </c>
    </row>
    <row r="232" s="4" customFormat="1" customHeight="1" spans="1:14">
      <c r="A232" s="25" t="s">
        <v>863</v>
      </c>
      <c r="B232" s="25" t="s">
        <v>16</v>
      </c>
      <c r="C232" s="26" t="s">
        <v>17</v>
      </c>
      <c r="D232" s="33" t="s">
        <v>586</v>
      </c>
      <c r="E232" s="27">
        <v>1</v>
      </c>
      <c r="F232" s="26" t="s">
        <v>19</v>
      </c>
      <c r="G232" s="28" t="s">
        <v>864</v>
      </c>
      <c r="H232" s="28" t="s">
        <v>865</v>
      </c>
      <c r="I232" s="33" t="s">
        <v>325</v>
      </c>
      <c r="J232" s="39">
        <v>0.061</v>
      </c>
      <c r="K232" s="39">
        <v>24</v>
      </c>
      <c r="L232" s="31" t="s">
        <v>62</v>
      </c>
      <c r="M232" s="32" t="s">
        <v>866</v>
      </c>
      <c r="N232" s="33" t="s">
        <v>25</v>
      </c>
    </row>
    <row r="233" s="4" customFormat="1" customHeight="1" spans="1:14">
      <c r="A233" s="25" t="s">
        <v>867</v>
      </c>
      <c r="B233" s="25" t="s">
        <v>16</v>
      </c>
      <c r="C233" s="26" t="s">
        <v>17</v>
      </c>
      <c r="D233" s="33" t="s">
        <v>586</v>
      </c>
      <c r="E233" s="27">
        <v>1</v>
      </c>
      <c r="F233" s="26" t="s">
        <v>19</v>
      </c>
      <c r="G233" s="48" t="s">
        <v>868</v>
      </c>
      <c r="H233" s="40" t="s">
        <v>869</v>
      </c>
      <c r="I233" s="33" t="s">
        <v>603</v>
      </c>
      <c r="J233" s="39">
        <v>0.053</v>
      </c>
      <c r="K233" s="39">
        <v>18</v>
      </c>
      <c r="L233" s="31" t="s">
        <v>870</v>
      </c>
      <c r="M233" s="34" t="s">
        <v>871</v>
      </c>
      <c r="N233" s="33" t="s">
        <v>25</v>
      </c>
    </row>
    <row r="234" s="4" customFormat="1" customHeight="1" spans="1:14">
      <c r="A234" s="25" t="s">
        <v>872</v>
      </c>
      <c r="B234" s="25" t="s">
        <v>16</v>
      </c>
      <c r="C234" s="26" t="s">
        <v>17</v>
      </c>
      <c r="D234" s="43" t="s">
        <v>586</v>
      </c>
      <c r="E234" s="27">
        <v>1</v>
      </c>
      <c r="F234" s="26" t="s">
        <v>19</v>
      </c>
      <c r="G234" s="40" t="s">
        <v>873</v>
      </c>
      <c r="H234" s="40" t="s">
        <v>874</v>
      </c>
      <c r="I234" s="33" t="s">
        <v>603</v>
      </c>
      <c r="J234" s="39">
        <v>0.053</v>
      </c>
      <c r="K234" s="39">
        <v>18</v>
      </c>
      <c r="L234" s="31" t="s">
        <v>870</v>
      </c>
      <c r="M234" s="34" t="s">
        <v>875</v>
      </c>
      <c r="N234" s="33" t="s">
        <v>25</v>
      </c>
    </row>
    <row r="235" s="4" customFormat="1" customHeight="1" spans="1:14">
      <c r="A235" s="25" t="s">
        <v>876</v>
      </c>
      <c r="B235" s="25" t="s">
        <v>16</v>
      </c>
      <c r="C235" s="26" t="s">
        <v>17</v>
      </c>
      <c r="D235" s="43" t="s">
        <v>877</v>
      </c>
      <c r="E235" s="27">
        <v>1</v>
      </c>
      <c r="F235" s="26" t="s">
        <v>19</v>
      </c>
      <c r="G235" s="40" t="s">
        <v>878</v>
      </c>
      <c r="H235" s="40" t="s">
        <v>879</v>
      </c>
      <c r="I235" s="33" t="s">
        <v>880</v>
      </c>
      <c r="J235" s="39">
        <v>0.083</v>
      </c>
      <c r="K235" s="39">
        <v>9</v>
      </c>
      <c r="L235" s="31" t="s">
        <v>369</v>
      </c>
      <c r="M235" s="34" t="s">
        <v>881</v>
      </c>
      <c r="N235" s="33" t="s">
        <v>25</v>
      </c>
    </row>
    <row r="236" s="4" customFormat="1" customHeight="1" spans="1:14">
      <c r="A236" s="25" t="s">
        <v>882</v>
      </c>
      <c r="B236" s="25" t="s">
        <v>16</v>
      </c>
      <c r="C236" s="26" t="s">
        <v>17</v>
      </c>
      <c r="D236" s="33" t="s">
        <v>877</v>
      </c>
      <c r="E236" s="27">
        <v>1</v>
      </c>
      <c r="F236" s="26" t="s">
        <v>19</v>
      </c>
      <c r="G236" s="40" t="s">
        <v>60</v>
      </c>
      <c r="H236" s="40" t="s">
        <v>61</v>
      </c>
      <c r="I236" s="37" t="s">
        <v>880</v>
      </c>
      <c r="J236" s="41">
        <v>0.083</v>
      </c>
      <c r="K236" s="30">
        <v>9</v>
      </c>
      <c r="L236" s="31" t="s">
        <v>369</v>
      </c>
      <c r="M236" s="34" t="s">
        <v>883</v>
      </c>
      <c r="N236" s="33" t="s">
        <v>25</v>
      </c>
    </row>
    <row r="237" s="4" customFormat="1" customHeight="1" spans="1:14">
      <c r="A237" s="25" t="s">
        <v>884</v>
      </c>
      <c r="B237" s="25" t="s">
        <v>16</v>
      </c>
      <c r="C237" s="26" t="s">
        <v>17</v>
      </c>
      <c r="D237" s="33" t="s">
        <v>877</v>
      </c>
      <c r="E237" s="27">
        <v>1</v>
      </c>
      <c r="F237" s="26" t="s">
        <v>19</v>
      </c>
      <c r="G237" s="40" t="s">
        <v>615</v>
      </c>
      <c r="H237" s="40" t="s">
        <v>885</v>
      </c>
      <c r="I237" s="37" t="s">
        <v>880</v>
      </c>
      <c r="J237" s="41">
        <v>0.083</v>
      </c>
      <c r="K237" s="30">
        <v>9</v>
      </c>
      <c r="L237" s="31" t="s">
        <v>62</v>
      </c>
      <c r="M237" s="34" t="s">
        <v>886</v>
      </c>
      <c r="N237" s="33" t="s">
        <v>25</v>
      </c>
    </row>
    <row r="238" s="4" customFormat="1" customHeight="1" spans="1:14">
      <c r="A238" s="25" t="s">
        <v>887</v>
      </c>
      <c r="B238" s="25" t="s">
        <v>16</v>
      </c>
      <c r="C238" s="26" t="s">
        <v>17</v>
      </c>
      <c r="D238" s="33" t="s">
        <v>877</v>
      </c>
      <c r="E238" s="27">
        <v>1</v>
      </c>
      <c r="F238" s="26" t="s">
        <v>19</v>
      </c>
      <c r="G238" s="28" t="s">
        <v>888</v>
      </c>
      <c r="H238" s="28" t="s">
        <v>889</v>
      </c>
      <c r="I238" s="33" t="s">
        <v>880</v>
      </c>
      <c r="J238" s="39">
        <v>0.083</v>
      </c>
      <c r="K238" s="39">
        <v>9</v>
      </c>
      <c r="L238" s="31" t="s">
        <v>23</v>
      </c>
      <c r="M238" s="34" t="s">
        <v>890</v>
      </c>
      <c r="N238" s="33" t="s">
        <v>25</v>
      </c>
    </row>
    <row r="239" s="4" customFormat="1" customHeight="1" spans="1:14">
      <c r="A239" s="25" t="s">
        <v>891</v>
      </c>
      <c r="B239" s="25" t="s">
        <v>16</v>
      </c>
      <c r="C239" s="26" t="s">
        <v>17</v>
      </c>
      <c r="D239" s="33" t="s">
        <v>877</v>
      </c>
      <c r="E239" s="27">
        <v>1</v>
      </c>
      <c r="F239" s="26" t="s">
        <v>19</v>
      </c>
      <c r="G239" s="28" t="s">
        <v>741</v>
      </c>
      <c r="H239" s="28" t="s">
        <v>742</v>
      </c>
      <c r="I239" s="33" t="s">
        <v>880</v>
      </c>
      <c r="J239" s="39">
        <v>0.083</v>
      </c>
      <c r="K239" s="39">
        <v>9</v>
      </c>
      <c r="L239" s="31" t="s">
        <v>369</v>
      </c>
      <c r="M239" s="34" t="s">
        <v>892</v>
      </c>
      <c r="N239" s="33" t="s">
        <v>25</v>
      </c>
    </row>
    <row r="240" s="4" customFormat="1" customHeight="1" spans="1:14">
      <c r="A240" s="25" t="s">
        <v>893</v>
      </c>
      <c r="B240" s="25" t="s">
        <v>16</v>
      </c>
      <c r="C240" s="26" t="s">
        <v>17</v>
      </c>
      <c r="D240" s="33" t="s">
        <v>877</v>
      </c>
      <c r="E240" s="27">
        <v>1</v>
      </c>
      <c r="F240" s="26" t="s">
        <v>19</v>
      </c>
      <c r="G240" s="28" t="s">
        <v>894</v>
      </c>
      <c r="H240" s="28" t="s">
        <v>895</v>
      </c>
      <c r="I240" s="33" t="s">
        <v>880</v>
      </c>
      <c r="J240" s="39">
        <v>0.083</v>
      </c>
      <c r="K240" s="39">
        <v>9</v>
      </c>
      <c r="L240" s="31" t="s">
        <v>369</v>
      </c>
      <c r="M240" s="32" t="s">
        <v>896</v>
      </c>
      <c r="N240" s="33" t="s">
        <v>25</v>
      </c>
    </row>
    <row r="241" s="4" customFormat="1" customHeight="1" spans="1:14">
      <c r="A241" s="25" t="s">
        <v>897</v>
      </c>
      <c r="B241" s="25" t="s">
        <v>16</v>
      </c>
      <c r="C241" s="26" t="s">
        <v>17</v>
      </c>
      <c r="D241" s="33" t="s">
        <v>877</v>
      </c>
      <c r="E241" s="27">
        <v>1</v>
      </c>
      <c r="F241" s="26" t="s">
        <v>19</v>
      </c>
      <c r="G241" s="28" t="s">
        <v>898</v>
      </c>
      <c r="H241" s="28" t="s">
        <v>899</v>
      </c>
      <c r="I241" s="33" t="s">
        <v>880</v>
      </c>
      <c r="J241" s="39">
        <v>0.083</v>
      </c>
      <c r="K241" s="39">
        <v>9</v>
      </c>
      <c r="L241" s="31" t="s">
        <v>62</v>
      </c>
      <c r="M241" s="32" t="s">
        <v>900</v>
      </c>
      <c r="N241" s="33" t="s">
        <v>25</v>
      </c>
    </row>
    <row r="242" s="4" customFormat="1" customHeight="1" spans="1:14">
      <c r="A242" s="25" t="s">
        <v>901</v>
      </c>
      <c r="B242" s="25" t="s">
        <v>16</v>
      </c>
      <c r="C242" s="26" t="s">
        <v>17</v>
      </c>
      <c r="D242" s="33" t="s">
        <v>877</v>
      </c>
      <c r="E242" s="27">
        <v>1</v>
      </c>
      <c r="F242" s="26" t="s">
        <v>19</v>
      </c>
      <c r="G242" s="28" t="s">
        <v>902</v>
      </c>
      <c r="H242" s="28" t="s">
        <v>169</v>
      </c>
      <c r="I242" s="33" t="s">
        <v>880</v>
      </c>
      <c r="J242" s="39">
        <v>0.083</v>
      </c>
      <c r="K242" s="39">
        <v>9</v>
      </c>
      <c r="L242" s="31" t="s">
        <v>369</v>
      </c>
      <c r="M242" s="32" t="s">
        <v>903</v>
      </c>
      <c r="N242" s="33" t="s">
        <v>25</v>
      </c>
    </row>
    <row r="243" s="4" customFormat="1" customHeight="1" spans="1:14">
      <c r="A243" s="25" t="s">
        <v>904</v>
      </c>
      <c r="B243" s="25" t="s">
        <v>16</v>
      </c>
      <c r="C243" s="26" t="s">
        <v>17</v>
      </c>
      <c r="D243" s="33" t="s">
        <v>877</v>
      </c>
      <c r="E243" s="27">
        <v>1</v>
      </c>
      <c r="F243" s="26" t="s">
        <v>19</v>
      </c>
      <c r="G243" s="28" t="s">
        <v>905</v>
      </c>
      <c r="H243" s="28" t="s">
        <v>906</v>
      </c>
      <c r="I243" s="33" t="s">
        <v>880</v>
      </c>
      <c r="J243" s="39">
        <v>0.083</v>
      </c>
      <c r="K243" s="39">
        <v>9</v>
      </c>
      <c r="L243" s="31" t="s">
        <v>62</v>
      </c>
      <c r="M243" s="32" t="s">
        <v>907</v>
      </c>
      <c r="N243" s="33" t="s">
        <v>25</v>
      </c>
    </row>
    <row r="244" s="4" customFormat="1" customHeight="1" spans="1:14">
      <c r="A244" s="25" t="s">
        <v>908</v>
      </c>
      <c r="B244" s="25" t="s">
        <v>16</v>
      </c>
      <c r="C244" s="26" t="s">
        <v>17</v>
      </c>
      <c r="D244" s="33" t="s">
        <v>877</v>
      </c>
      <c r="E244" s="27">
        <v>1</v>
      </c>
      <c r="F244" s="26" t="s">
        <v>19</v>
      </c>
      <c r="G244" s="28" t="s">
        <v>909</v>
      </c>
      <c r="H244" s="28" t="s">
        <v>910</v>
      </c>
      <c r="I244" s="33" t="s">
        <v>880</v>
      </c>
      <c r="J244" s="39">
        <v>0.083</v>
      </c>
      <c r="K244" s="39">
        <v>9</v>
      </c>
      <c r="L244" s="31" t="s">
        <v>369</v>
      </c>
      <c r="M244" s="32" t="s">
        <v>911</v>
      </c>
      <c r="N244" s="33" t="s">
        <v>25</v>
      </c>
    </row>
    <row r="245" s="4" customFormat="1" customHeight="1" spans="1:14">
      <c r="A245" s="25" t="s">
        <v>912</v>
      </c>
      <c r="B245" s="25" t="s">
        <v>16</v>
      </c>
      <c r="C245" s="26" t="s">
        <v>17</v>
      </c>
      <c r="D245" s="33" t="s">
        <v>877</v>
      </c>
      <c r="E245" s="27">
        <v>1</v>
      </c>
      <c r="F245" s="26" t="s">
        <v>19</v>
      </c>
      <c r="G245" s="28" t="s">
        <v>913</v>
      </c>
      <c r="H245" s="28" t="s">
        <v>914</v>
      </c>
      <c r="I245" s="33" t="s">
        <v>880</v>
      </c>
      <c r="J245" s="39">
        <v>0.083</v>
      </c>
      <c r="K245" s="39">
        <v>9</v>
      </c>
      <c r="L245" s="31" t="s">
        <v>62</v>
      </c>
      <c r="M245" s="32" t="s">
        <v>915</v>
      </c>
      <c r="N245" s="33" t="s">
        <v>25</v>
      </c>
    </row>
    <row r="246" s="4" customFormat="1" customHeight="1" spans="1:14">
      <c r="A246" s="25" t="s">
        <v>916</v>
      </c>
      <c r="B246" s="25" t="s">
        <v>16</v>
      </c>
      <c r="C246" s="26" t="s">
        <v>17</v>
      </c>
      <c r="D246" s="33" t="s">
        <v>877</v>
      </c>
      <c r="E246" s="27">
        <v>1</v>
      </c>
      <c r="F246" s="26" t="s">
        <v>19</v>
      </c>
      <c r="G246" s="28" t="s">
        <v>917</v>
      </c>
      <c r="H246" s="28" t="s">
        <v>918</v>
      </c>
      <c r="I246" s="33" t="s">
        <v>880</v>
      </c>
      <c r="J246" s="39">
        <v>0.083</v>
      </c>
      <c r="K246" s="39">
        <v>9</v>
      </c>
      <c r="L246" s="31" t="s">
        <v>608</v>
      </c>
      <c r="M246" s="32" t="s">
        <v>919</v>
      </c>
      <c r="N246" s="33" t="s">
        <v>25</v>
      </c>
    </row>
    <row r="247" s="4" customFormat="1" customHeight="1" spans="1:14">
      <c r="A247" s="25" t="s">
        <v>920</v>
      </c>
      <c r="B247" s="25" t="s">
        <v>16</v>
      </c>
      <c r="C247" s="26" t="s">
        <v>17</v>
      </c>
      <c r="D247" s="33" t="s">
        <v>877</v>
      </c>
      <c r="E247" s="27">
        <v>1</v>
      </c>
      <c r="F247" s="26" t="s">
        <v>19</v>
      </c>
      <c r="G247" s="28" t="s">
        <v>381</v>
      </c>
      <c r="H247" s="28" t="s">
        <v>382</v>
      </c>
      <c r="I247" s="33" t="s">
        <v>880</v>
      </c>
      <c r="J247" s="39">
        <v>0.083</v>
      </c>
      <c r="K247" s="39">
        <v>9</v>
      </c>
      <c r="L247" s="31" t="s">
        <v>23</v>
      </c>
      <c r="M247" s="32"/>
      <c r="N247" s="33"/>
    </row>
    <row r="248" s="4" customFormat="1" customHeight="1" spans="1:14">
      <c r="A248" s="25" t="s">
        <v>921</v>
      </c>
      <c r="B248" s="25" t="s">
        <v>16</v>
      </c>
      <c r="C248" s="26" t="s">
        <v>17</v>
      </c>
      <c r="D248" s="33" t="s">
        <v>877</v>
      </c>
      <c r="E248" s="27">
        <v>1</v>
      </c>
      <c r="F248" s="26" t="s">
        <v>19</v>
      </c>
      <c r="G248" s="28" t="s">
        <v>922</v>
      </c>
      <c r="H248" s="28" t="s">
        <v>923</v>
      </c>
      <c r="I248" s="33" t="s">
        <v>880</v>
      </c>
      <c r="J248" s="39">
        <v>0.083</v>
      </c>
      <c r="K248" s="39">
        <v>9</v>
      </c>
      <c r="L248" s="31" t="s">
        <v>608</v>
      </c>
      <c r="M248" s="32" t="s">
        <v>924</v>
      </c>
      <c r="N248" s="33" t="s">
        <v>25</v>
      </c>
    </row>
    <row r="249" s="4" customFormat="1" customHeight="1" spans="1:14">
      <c r="A249" s="25" t="s">
        <v>925</v>
      </c>
      <c r="B249" s="25" t="s">
        <v>16</v>
      </c>
      <c r="C249" s="26" t="s">
        <v>17</v>
      </c>
      <c r="D249" s="33" t="s">
        <v>877</v>
      </c>
      <c r="E249" s="27">
        <v>1</v>
      </c>
      <c r="F249" s="26" t="s">
        <v>19</v>
      </c>
      <c r="G249" s="28" t="s">
        <v>926</v>
      </c>
      <c r="H249" s="28" t="s">
        <v>927</v>
      </c>
      <c r="I249" s="33" t="s">
        <v>880</v>
      </c>
      <c r="J249" s="39">
        <v>0.083</v>
      </c>
      <c r="K249" s="39">
        <v>9</v>
      </c>
      <c r="L249" s="31" t="s">
        <v>608</v>
      </c>
      <c r="M249" s="32" t="s">
        <v>928</v>
      </c>
      <c r="N249" s="33" t="s">
        <v>25</v>
      </c>
    </row>
    <row r="250" s="4" customFormat="1" customHeight="1" spans="1:14">
      <c r="A250" s="25" t="s">
        <v>929</v>
      </c>
      <c r="B250" s="25" t="s">
        <v>16</v>
      </c>
      <c r="C250" s="26" t="s">
        <v>17</v>
      </c>
      <c r="D250" s="33" t="s">
        <v>877</v>
      </c>
      <c r="E250" s="27">
        <v>1</v>
      </c>
      <c r="F250" s="26" t="s">
        <v>19</v>
      </c>
      <c r="G250" s="28" t="s">
        <v>930</v>
      </c>
      <c r="H250" s="28" t="s">
        <v>931</v>
      </c>
      <c r="I250" s="33" t="s">
        <v>880</v>
      </c>
      <c r="J250" s="39">
        <v>0.083</v>
      </c>
      <c r="K250" s="39">
        <v>9</v>
      </c>
      <c r="L250" s="31" t="s">
        <v>369</v>
      </c>
      <c r="M250" s="40" t="s">
        <v>932</v>
      </c>
      <c r="N250" s="41" t="s">
        <v>25</v>
      </c>
    </row>
    <row r="251" s="4" customFormat="1" customHeight="1" spans="1:14">
      <c r="A251" s="25" t="s">
        <v>933</v>
      </c>
      <c r="B251" s="25" t="s">
        <v>16</v>
      </c>
      <c r="C251" s="26" t="s">
        <v>17</v>
      </c>
      <c r="D251" s="33" t="s">
        <v>877</v>
      </c>
      <c r="E251" s="27">
        <v>1</v>
      </c>
      <c r="F251" s="26" t="s">
        <v>19</v>
      </c>
      <c r="G251" s="28" t="s">
        <v>934</v>
      </c>
      <c r="H251" s="28" t="s">
        <v>935</v>
      </c>
      <c r="I251" s="33" t="s">
        <v>880</v>
      </c>
      <c r="J251" s="39">
        <v>0.083</v>
      </c>
      <c r="K251" s="39">
        <v>9</v>
      </c>
      <c r="L251" s="31" t="s">
        <v>608</v>
      </c>
      <c r="M251" s="32"/>
      <c r="N251" s="33"/>
    </row>
    <row r="252" s="4" customFormat="1" customHeight="1" spans="1:14">
      <c r="A252" s="25" t="s">
        <v>936</v>
      </c>
      <c r="B252" s="25" t="s">
        <v>16</v>
      </c>
      <c r="C252" s="26" t="s">
        <v>17</v>
      </c>
      <c r="D252" s="33" t="s">
        <v>877</v>
      </c>
      <c r="E252" s="27">
        <v>1</v>
      </c>
      <c r="F252" s="26" t="s">
        <v>19</v>
      </c>
      <c r="G252" s="28" t="s">
        <v>937</v>
      </c>
      <c r="H252" s="28" t="s">
        <v>938</v>
      </c>
      <c r="I252" s="33" t="s">
        <v>880</v>
      </c>
      <c r="J252" s="39">
        <v>0.083</v>
      </c>
      <c r="K252" s="39">
        <v>9</v>
      </c>
      <c r="L252" s="31" t="s">
        <v>62</v>
      </c>
      <c r="M252" s="32" t="s">
        <v>939</v>
      </c>
      <c r="N252" s="33" t="s">
        <v>25</v>
      </c>
    </row>
    <row r="253" s="4" customFormat="1" customHeight="1" spans="1:14">
      <c r="A253" s="25" t="s">
        <v>940</v>
      </c>
      <c r="B253" s="25" t="s">
        <v>16</v>
      </c>
      <c r="C253" s="26" t="s">
        <v>17</v>
      </c>
      <c r="D253" s="33" t="s">
        <v>877</v>
      </c>
      <c r="E253" s="27">
        <v>1</v>
      </c>
      <c r="F253" s="26" t="s">
        <v>19</v>
      </c>
      <c r="G253" s="28" t="s">
        <v>654</v>
      </c>
      <c r="H253" s="28" t="s">
        <v>655</v>
      </c>
      <c r="I253" s="33" t="s">
        <v>880</v>
      </c>
      <c r="J253" s="39">
        <v>0.083</v>
      </c>
      <c r="K253" s="39">
        <v>9</v>
      </c>
      <c r="L253" s="31" t="s">
        <v>369</v>
      </c>
      <c r="M253" s="32" t="s">
        <v>941</v>
      </c>
      <c r="N253" s="33" t="s">
        <v>25</v>
      </c>
    </row>
    <row r="254" s="4" customFormat="1" customHeight="1" spans="1:14">
      <c r="A254" s="25" t="s">
        <v>942</v>
      </c>
      <c r="B254" s="25" t="s">
        <v>16</v>
      </c>
      <c r="C254" s="26" t="s">
        <v>17</v>
      </c>
      <c r="D254" s="33" t="s">
        <v>877</v>
      </c>
      <c r="E254" s="27">
        <v>1</v>
      </c>
      <c r="F254" s="26" t="s">
        <v>19</v>
      </c>
      <c r="G254" s="28" t="s">
        <v>943</v>
      </c>
      <c r="H254" s="28" t="s">
        <v>944</v>
      </c>
      <c r="I254" s="33" t="s">
        <v>880</v>
      </c>
      <c r="J254" s="39">
        <v>0.083</v>
      </c>
      <c r="K254" s="39">
        <v>9</v>
      </c>
      <c r="L254" s="31" t="s">
        <v>608</v>
      </c>
      <c r="M254" s="40" t="s">
        <v>945</v>
      </c>
      <c r="N254" s="41" t="s">
        <v>25</v>
      </c>
    </row>
    <row r="255" s="4" customFormat="1" customHeight="1" spans="1:14">
      <c r="A255" s="25" t="s">
        <v>946</v>
      </c>
      <c r="B255" s="25" t="s">
        <v>16</v>
      </c>
      <c r="C255" s="26" t="s">
        <v>17</v>
      </c>
      <c r="D255" s="33" t="s">
        <v>877</v>
      </c>
      <c r="E255" s="27">
        <v>1</v>
      </c>
      <c r="F255" s="26" t="s">
        <v>19</v>
      </c>
      <c r="G255" s="28" t="s">
        <v>947</v>
      </c>
      <c r="H255" s="28" t="s">
        <v>948</v>
      </c>
      <c r="I255" s="33" t="s">
        <v>880</v>
      </c>
      <c r="J255" s="39">
        <v>0.083</v>
      </c>
      <c r="K255" s="39">
        <v>9</v>
      </c>
      <c r="L255" s="31" t="s">
        <v>62</v>
      </c>
      <c r="M255" s="32" t="s">
        <v>949</v>
      </c>
      <c r="N255" s="33" t="s">
        <v>25</v>
      </c>
    </row>
    <row r="256" s="4" customFormat="1" customHeight="1" spans="1:14">
      <c r="A256" s="25" t="s">
        <v>950</v>
      </c>
      <c r="B256" s="25" t="s">
        <v>16</v>
      </c>
      <c r="C256" s="26" t="s">
        <v>17</v>
      </c>
      <c r="D256" s="33" t="s">
        <v>877</v>
      </c>
      <c r="E256" s="27">
        <v>1</v>
      </c>
      <c r="F256" s="26" t="s">
        <v>19</v>
      </c>
      <c r="G256" s="28" t="s">
        <v>951</v>
      </c>
      <c r="H256" s="28" t="s">
        <v>952</v>
      </c>
      <c r="I256" s="33" t="s">
        <v>880</v>
      </c>
      <c r="J256" s="39">
        <v>0.083</v>
      </c>
      <c r="K256" s="39">
        <v>9</v>
      </c>
      <c r="L256" s="31" t="s">
        <v>608</v>
      </c>
      <c r="M256" s="32" t="s">
        <v>953</v>
      </c>
      <c r="N256" s="33" t="s">
        <v>25</v>
      </c>
    </row>
    <row r="257" s="4" customFormat="1" customHeight="1" spans="1:14">
      <c r="A257" s="25" t="s">
        <v>954</v>
      </c>
      <c r="B257" s="25" t="s">
        <v>16</v>
      </c>
      <c r="C257" s="26" t="s">
        <v>17</v>
      </c>
      <c r="D257" s="33" t="s">
        <v>877</v>
      </c>
      <c r="E257" s="27">
        <v>1</v>
      </c>
      <c r="F257" s="26" t="s">
        <v>19</v>
      </c>
      <c r="G257" s="28" t="s">
        <v>955</v>
      </c>
      <c r="H257" s="28" t="s">
        <v>956</v>
      </c>
      <c r="I257" s="33" t="s">
        <v>880</v>
      </c>
      <c r="J257" s="39">
        <v>0.083</v>
      </c>
      <c r="K257" s="39">
        <v>9</v>
      </c>
      <c r="L257" s="31" t="s">
        <v>608</v>
      </c>
      <c r="M257" s="32" t="s">
        <v>957</v>
      </c>
      <c r="N257" s="33" t="s">
        <v>25</v>
      </c>
    </row>
    <row r="258" s="4" customFormat="1" customHeight="1" spans="1:14">
      <c r="A258" s="25" t="s">
        <v>958</v>
      </c>
      <c r="B258" s="25" t="s">
        <v>16</v>
      </c>
      <c r="C258" s="26" t="s">
        <v>17</v>
      </c>
      <c r="D258" s="33" t="s">
        <v>877</v>
      </c>
      <c r="E258" s="27">
        <v>1</v>
      </c>
      <c r="F258" s="26" t="s">
        <v>19</v>
      </c>
      <c r="G258" s="28" t="s">
        <v>959</v>
      </c>
      <c r="H258" s="28" t="s">
        <v>663</v>
      </c>
      <c r="I258" s="33" t="s">
        <v>880</v>
      </c>
      <c r="J258" s="39">
        <v>0.083</v>
      </c>
      <c r="K258" s="39">
        <v>9</v>
      </c>
      <c r="L258" s="31" t="s">
        <v>608</v>
      </c>
      <c r="M258" s="32" t="s">
        <v>960</v>
      </c>
      <c r="N258" s="33" t="s">
        <v>25</v>
      </c>
    </row>
    <row r="259" s="4" customFormat="1" customHeight="1" spans="1:14">
      <c r="A259" s="25" t="s">
        <v>961</v>
      </c>
      <c r="B259" s="25" t="s">
        <v>16</v>
      </c>
      <c r="C259" s="26" t="s">
        <v>17</v>
      </c>
      <c r="D259" s="33" t="s">
        <v>877</v>
      </c>
      <c r="E259" s="27">
        <v>1</v>
      </c>
      <c r="F259" s="26" t="s">
        <v>19</v>
      </c>
      <c r="G259" s="28" t="s">
        <v>860</v>
      </c>
      <c r="H259" s="28" t="s">
        <v>962</v>
      </c>
      <c r="I259" s="33" t="s">
        <v>880</v>
      </c>
      <c r="J259" s="39">
        <v>0.083</v>
      </c>
      <c r="K259" s="39">
        <v>9</v>
      </c>
      <c r="L259" s="31" t="s">
        <v>608</v>
      </c>
      <c r="M259" s="32" t="s">
        <v>963</v>
      </c>
      <c r="N259" s="33" t="s">
        <v>25</v>
      </c>
    </row>
    <row r="260" s="4" customFormat="1" customHeight="1" spans="1:14">
      <c r="A260" s="25" t="s">
        <v>964</v>
      </c>
      <c r="B260" s="25" t="s">
        <v>16</v>
      </c>
      <c r="C260" s="26" t="s">
        <v>17</v>
      </c>
      <c r="D260" s="33" t="s">
        <v>877</v>
      </c>
      <c r="E260" s="27">
        <v>1</v>
      </c>
      <c r="F260" s="26" t="s">
        <v>19</v>
      </c>
      <c r="G260" s="28" t="s">
        <v>965</v>
      </c>
      <c r="H260" s="28" t="s">
        <v>966</v>
      </c>
      <c r="I260" s="33" t="s">
        <v>880</v>
      </c>
      <c r="J260" s="39">
        <v>0.083</v>
      </c>
      <c r="K260" s="39">
        <v>9</v>
      </c>
      <c r="L260" s="31" t="s">
        <v>608</v>
      </c>
      <c r="M260" s="32" t="s">
        <v>967</v>
      </c>
      <c r="N260" s="33" t="s">
        <v>25</v>
      </c>
    </row>
    <row r="261" s="4" customFormat="1" customHeight="1" spans="1:14">
      <c r="A261" s="25" t="s">
        <v>968</v>
      </c>
      <c r="B261" s="25" t="s">
        <v>16</v>
      </c>
      <c r="C261" s="26" t="s">
        <v>17</v>
      </c>
      <c r="D261" s="33" t="s">
        <v>877</v>
      </c>
      <c r="E261" s="27">
        <v>1</v>
      </c>
      <c r="F261" s="26" t="s">
        <v>19</v>
      </c>
      <c r="G261" s="28" t="s">
        <v>194</v>
      </c>
      <c r="H261" s="28" t="s">
        <v>969</v>
      </c>
      <c r="I261" s="33" t="s">
        <v>880</v>
      </c>
      <c r="J261" s="39">
        <v>0.083</v>
      </c>
      <c r="K261" s="39">
        <v>9</v>
      </c>
      <c r="L261" s="31" t="s">
        <v>62</v>
      </c>
      <c r="M261" s="32" t="s">
        <v>970</v>
      </c>
      <c r="N261" s="33" t="s">
        <v>25</v>
      </c>
    </row>
    <row r="262" s="4" customFormat="1" customHeight="1" spans="1:14">
      <c r="A262" s="25" t="s">
        <v>971</v>
      </c>
      <c r="B262" s="25" t="s">
        <v>16</v>
      </c>
      <c r="C262" s="26" t="s">
        <v>17</v>
      </c>
      <c r="D262" s="33" t="s">
        <v>877</v>
      </c>
      <c r="E262" s="27">
        <v>1</v>
      </c>
      <c r="F262" s="26" t="s">
        <v>19</v>
      </c>
      <c r="G262" s="28" t="s">
        <v>972</v>
      </c>
      <c r="H262" s="28" t="s">
        <v>973</v>
      </c>
      <c r="I262" s="33" t="s">
        <v>880</v>
      </c>
      <c r="J262" s="39">
        <v>0.083</v>
      </c>
      <c r="K262" s="39">
        <v>9</v>
      </c>
      <c r="L262" s="31" t="s">
        <v>974</v>
      </c>
      <c r="M262" s="32" t="s">
        <v>975</v>
      </c>
      <c r="N262" s="33" t="s">
        <v>25</v>
      </c>
    </row>
    <row r="263" s="4" customFormat="1" customHeight="1" spans="1:14">
      <c r="A263" s="25" t="s">
        <v>976</v>
      </c>
      <c r="B263" s="25" t="s">
        <v>16</v>
      </c>
      <c r="C263" s="26" t="s">
        <v>17</v>
      </c>
      <c r="D263" s="33" t="s">
        <v>877</v>
      </c>
      <c r="E263" s="27">
        <v>1</v>
      </c>
      <c r="F263" s="26" t="s">
        <v>19</v>
      </c>
      <c r="G263" s="28" t="s">
        <v>977</v>
      </c>
      <c r="H263" s="28" t="s">
        <v>978</v>
      </c>
      <c r="I263" s="33" t="s">
        <v>880</v>
      </c>
      <c r="J263" s="39">
        <v>0.083</v>
      </c>
      <c r="K263" s="39">
        <v>9</v>
      </c>
      <c r="L263" s="31" t="s">
        <v>62</v>
      </c>
      <c r="M263" s="32" t="s">
        <v>979</v>
      </c>
      <c r="N263" s="33" t="s">
        <v>25</v>
      </c>
    </row>
    <row r="264" s="4" customFormat="1" customHeight="1" spans="1:14">
      <c r="A264" s="25" t="s">
        <v>980</v>
      </c>
      <c r="B264" s="25" t="s">
        <v>16</v>
      </c>
      <c r="C264" s="26" t="s">
        <v>17</v>
      </c>
      <c r="D264" s="33" t="s">
        <v>877</v>
      </c>
      <c r="E264" s="27">
        <v>1</v>
      </c>
      <c r="F264" s="26" t="s">
        <v>19</v>
      </c>
      <c r="G264" s="28" t="s">
        <v>981</v>
      </c>
      <c r="H264" s="28" t="s">
        <v>982</v>
      </c>
      <c r="I264" s="33" t="s">
        <v>880</v>
      </c>
      <c r="J264" s="39">
        <v>0.083</v>
      </c>
      <c r="K264" s="39">
        <v>9</v>
      </c>
      <c r="L264" s="31" t="s">
        <v>369</v>
      </c>
      <c r="M264" s="32" t="s">
        <v>983</v>
      </c>
      <c r="N264" s="33" t="s">
        <v>25</v>
      </c>
    </row>
    <row r="265" s="4" customFormat="1" customHeight="1" spans="1:14">
      <c r="A265" s="25" t="s">
        <v>984</v>
      </c>
      <c r="B265" s="25" t="s">
        <v>16</v>
      </c>
      <c r="C265" s="26" t="s">
        <v>17</v>
      </c>
      <c r="D265" s="33" t="s">
        <v>877</v>
      </c>
      <c r="E265" s="27">
        <v>1</v>
      </c>
      <c r="F265" s="26" t="s">
        <v>19</v>
      </c>
      <c r="G265" s="28" t="s">
        <v>127</v>
      </c>
      <c r="H265" s="28" t="s">
        <v>128</v>
      </c>
      <c r="I265" s="33" t="s">
        <v>880</v>
      </c>
      <c r="J265" s="39">
        <v>0.083</v>
      </c>
      <c r="K265" s="39">
        <v>9</v>
      </c>
      <c r="L265" s="31" t="s">
        <v>62</v>
      </c>
      <c r="M265" s="32" t="s">
        <v>985</v>
      </c>
      <c r="N265" s="33" t="s">
        <v>25</v>
      </c>
    </row>
    <row r="266" s="4" customFormat="1" customHeight="1" spans="1:14">
      <c r="A266" s="25" t="s">
        <v>986</v>
      </c>
      <c r="B266" s="25" t="s">
        <v>16</v>
      </c>
      <c r="C266" s="26" t="s">
        <v>17</v>
      </c>
      <c r="D266" s="33" t="s">
        <v>877</v>
      </c>
      <c r="E266" s="27">
        <v>1</v>
      </c>
      <c r="F266" s="26" t="s">
        <v>19</v>
      </c>
      <c r="G266" s="28" t="s">
        <v>987</v>
      </c>
      <c r="H266" s="28" t="s">
        <v>988</v>
      </c>
      <c r="I266" s="33" t="s">
        <v>880</v>
      </c>
      <c r="J266" s="39">
        <v>0.083</v>
      </c>
      <c r="K266" s="39">
        <v>9</v>
      </c>
      <c r="L266" s="31" t="s">
        <v>974</v>
      </c>
      <c r="M266" s="32" t="s">
        <v>989</v>
      </c>
      <c r="N266" s="33" t="s">
        <v>25</v>
      </c>
    </row>
    <row r="267" s="4" customFormat="1" customHeight="1" spans="1:14">
      <c r="A267" s="25" t="s">
        <v>990</v>
      </c>
      <c r="B267" s="25" t="s">
        <v>16</v>
      </c>
      <c r="C267" s="26" t="s">
        <v>17</v>
      </c>
      <c r="D267" s="33" t="s">
        <v>877</v>
      </c>
      <c r="E267" s="27">
        <v>1</v>
      </c>
      <c r="F267" s="26" t="s">
        <v>19</v>
      </c>
      <c r="G267" s="28" t="s">
        <v>991</v>
      </c>
      <c r="H267" s="28" t="s">
        <v>992</v>
      </c>
      <c r="I267" s="33" t="s">
        <v>880</v>
      </c>
      <c r="J267" s="39">
        <v>0.083</v>
      </c>
      <c r="K267" s="39">
        <v>9</v>
      </c>
      <c r="L267" s="31" t="s">
        <v>974</v>
      </c>
      <c r="M267" s="32" t="s">
        <v>993</v>
      </c>
      <c r="N267" s="33" t="s">
        <v>25</v>
      </c>
    </row>
    <row r="268" s="4" customFormat="1" customHeight="1" spans="1:14">
      <c r="A268" s="25" t="s">
        <v>994</v>
      </c>
      <c r="B268" s="25" t="s">
        <v>16</v>
      </c>
      <c r="C268" s="26" t="s">
        <v>17</v>
      </c>
      <c r="D268" s="33" t="s">
        <v>877</v>
      </c>
      <c r="E268" s="27">
        <v>1</v>
      </c>
      <c r="F268" s="26" t="s">
        <v>19</v>
      </c>
      <c r="G268" s="28" t="s">
        <v>995</v>
      </c>
      <c r="H268" s="28" t="s">
        <v>996</v>
      </c>
      <c r="I268" s="33" t="s">
        <v>880</v>
      </c>
      <c r="J268" s="39">
        <v>0.083</v>
      </c>
      <c r="K268" s="39">
        <v>9</v>
      </c>
      <c r="L268" s="31" t="s">
        <v>608</v>
      </c>
      <c r="M268" s="32" t="s">
        <v>997</v>
      </c>
      <c r="N268" s="33" t="s">
        <v>25</v>
      </c>
    </row>
    <row r="269" s="4" customFormat="1" customHeight="1" spans="1:14">
      <c r="A269" s="25" t="s">
        <v>998</v>
      </c>
      <c r="B269" s="25" t="s">
        <v>16</v>
      </c>
      <c r="C269" s="26" t="s">
        <v>17</v>
      </c>
      <c r="D269" s="33" t="s">
        <v>877</v>
      </c>
      <c r="E269" s="27">
        <v>1</v>
      </c>
      <c r="F269" s="26" t="s">
        <v>19</v>
      </c>
      <c r="G269" s="28" t="s">
        <v>999</v>
      </c>
      <c r="H269" s="28" t="s">
        <v>1000</v>
      </c>
      <c r="I269" s="33" t="s">
        <v>880</v>
      </c>
      <c r="J269" s="39">
        <v>0.083</v>
      </c>
      <c r="K269" s="39">
        <v>9</v>
      </c>
      <c r="L269" s="31" t="s">
        <v>608</v>
      </c>
      <c r="M269" s="32" t="s">
        <v>1001</v>
      </c>
      <c r="N269" s="33" t="s">
        <v>25</v>
      </c>
    </row>
    <row r="270" s="4" customFormat="1" customHeight="1" spans="1:14">
      <c r="A270" s="25" t="s">
        <v>1002</v>
      </c>
      <c r="B270" s="25" t="s">
        <v>16</v>
      </c>
      <c r="C270" s="26" t="s">
        <v>17</v>
      </c>
      <c r="D270" s="33" t="s">
        <v>877</v>
      </c>
      <c r="E270" s="27">
        <v>1</v>
      </c>
      <c r="F270" s="26" t="s">
        <v>19</v>
      </c>
      <c r="G270" s="28" t="s">
        <v>1003</v>
      </c>
      <c r="H270" s="28" t="s">
        <v>1004</v>
      </c>
      <c r="I270" s="33" t="s">
        <v>880</v>
      </c>
      <c r="J270" s="39">
        <v>0.083</v>
      </c>
      <c r="K270" s="39">
        <v>9</v>
      </c>
      <c r="L270" s="31" t="s">
        <v>62</v>
      </c>
      <c r="M270" s="32" t="s">
        <v>1005</v>
      </c>
      <c r="N270" s="33" t="s">
        <v>25</v>
      </c>
    </row>
    <row r="271" s="4" customFormat="1" customHeight="1" spans="1:14">
      <c r="A271" s="25" t="s">
        <v>1006</v>
      </c>
      <c r="B271" s="25" t="s">
        <v>16</v>
      </c>
      <c r="C271" s="26" t="s">
        <v>17</v>
      </c>
      <c r="D271" s="33" t="s">
        <v>877</v>
      </c>
      <c r="E271" s="27">
        <v>1</v>
      </c>
      <c r="F271" s="26" t="s">
        <v>19</v>
      </c>
      <c r="G271" s="28" t="s">
        <v>1007</v>
      </c>
      <c r="H271" s="28" t="s">
        <v>1008</v>
      </c>
      <c r="I271" s="33" t="s">
        <v>880</v>
      </c>
      <c r="J271" s="39">
        <v>0.083</v>
      </c>
      <c r="K271" s="39">
        <v>9</v>
      </c>
      <c r="L271" s="31" t="s">
        <v>974</v>
      </c>
      <c r="M271" s="32" t="s">
        <v>1009</v>
      </c>
      <c r="N271" s="33" t="s">
        <v>25</v>
      </c>
    </row>
    <row r="272" s="4" customFormat="1" customHeight="1" spans="1:14">
      <c r="A272" s="25" t="s">
        <v>1010</v>
      </c>
      <c r="B272" s="25" t="s">
        <v>16</v>
      </c>
      <c r="C272" s="26" t="s">
        <v>17</v>
      </c>
      <c r="D272" s="33" t="s">
        <v>877</v>
      </c>
      <c r="E272" s="27">
        <v>1</v>
      </c>
      <c r="F272" s="26" t="s">
        <v>19</v>
      </c>
      <c r="G272" s="28" t="s">
        <v>1011</v>
      </c>
      <c r="H272" s="28" t="s">
        <v>1012</v>
      </c>
      <c r="I272" s="33" t="s">
        <v>880</v>
      </c>
      <c r="J272" s="39">
        <v>0.083</v>
      </c>
      <c r="K272" s="39">
        <v>9</v>
      </c>
      <c r="L272" s="31" t="s">
        <v>369</v>
      </c>
      <c r="M272" s="32" t="s">
        <v>1013</v>
      </c>
      <c r="N272" s="33" t="s">
        <v>25</v>
      </c>
    </row>
    <row r="273" s="5" customFormat="1" customHeight="1" spans="1:14">
      <c r="A273" s="25" t="s">
        <v>1014</v>
      </c>
      <c r="B273" s="25" t="s">
        <v>16</v>
      </c>
      <c r="C273" s="26" t="s">
        <v>17</v>
      </c>
      <c r="D273" s="33" t="s">
        <v>877</v>
      </c>
      <c r="E273" s="27">
        <v>1</v>
      </c>
      <c r="F273" s="26" t="s">
        <v>19</v>
      </c>
      <c r="G273" s="28" t="s">
        <v>1015</v>
      </c>
      <c r="H273" s="28" t="s">
        <v>1016</v>
      </c>
      <c r="I273" s="33" t="s">
        <v>880</v>
      </c>
      <c r="J273" s="39">
        <v>0.083</v>
      </c>
      <c r="K273" s="39">
        <v>9</v>
      </c>
      <c r="L273" s="31" t="s">
        <v>974</v>
      </c>
      <c r="M273" s="32" t="s">
        <v>1017</v>
      </c>
      <c r="N273" s="33" t="s">
        <v>25</v>
      </c>
    </row>
    <row r="274" s="5" customFormat="1" customHeight="1" spans="1:14">
      <c r="A274" s="25" t="s">
        <v>1018</v>
      </c>
      <c r="B274" s="25" t="s">
        <v>16</v>
      </c>
      <c r="C274" s="26" t="s">
        <v>17</v>
      </c>
      <c r="D274" s="33" t="s">
        <v>877</v>
      </c>
      <c r="E274" s="27">
        <v>1</v>
      </c>
      <c r="F274" s="26" t="s">
        <v>19</v>
      </c>
      <c r="G274" s="28" t="s">
        <v>1019</v>
      </c>
      <c r="H274" s="28" t="s">
        <v>1020</v>
      </c>
      <c r="I274" s="33" t="s">
        <v>880</v>
      </c>
      <c r="J274" s="39">
        <v>0.083</v>
      </c>
      <c r="K274" s="39">
        <v>9</v>
      </c>
      <c r="L274" s="31" t="s">
        <v>608</v>
      </c>
      <c r="M274" s="32" t="s">
        <v>1021</v>
      </c>
      <c r="N274" s="33" t="s">
        <v>25</v>
      </c>
    </row>
    <row r="275" s="5" customFormat="1" customHeight="1" spans="1:14">
      <c r="A275" s="25" t="s">
        <v>1022</v>
      </c>
      <c r="B275" s="25" t="s">
        <v>16</v>
      </c>
      <c r="C275" s="26" t="s">
        <v>17</v>
      </c>
      <c r="D275" s="33" t="s">
        <v>877</v>
      </c>
      <c r="E275" s="27">
        <v>1</v>
      </c>
      <c r="F275" s="26" t="s">
        <v>19</v>
      </c>
      <c r="G275" s="28" t="s">
        <v>1023</v>
      </c>
      <c r="H275" s="28" t="s">
        <v>1024</v>
      </c>
      <c r="I275" s="33" t="s">
        <v>880</v>
      </c>
      <c r="J275" s="39">
        <v>0.083</v>
      </c>
      <c r="K275" s="39">
        <v>9</v>
      </c>
      <c r="L275" s="31" t="s">
        <v>23</v>
      </c>
      <c r="M275" s="34" t="s">
        <v>1025</v>
      </c>
      <c r="N275" s="33" t="s">
        <v>25</v>
      </c>
    </row>
    <row r="276" s="5" customFormat="1" customHeight="1" spans="1:14">
      <c r="A276" s="25" t="s">
        <v>1026</v>
      </c>
      <c r="B276" s="25" t="s">
        <v>16</v>
      </c>
      <c r="C276" s="26" t="s">
        <v>17</v>
      </c>
      <c r="D276" s="33" t="s">
        <v>877</v>
      </c>
      <c r="E276" s="27">
        <v>1</v>
      </c>
      <c r="F276" s="26" t="s">
        <v>19</v>
      </c>
      <c r="G276" s="28" t="s">
        <v>731</v>
      </c>
      <c r="H276" s="28" t="s">
        <v>732</v>
      </c>
      <c r="I276" s="33" t="s">
        <v>880</v>
      </c>
      <c r="J276" s="39">
        <v>0.083</v>
      </c>
      <c r="K276" s="39">
        <v>9</v>
      </c>
      <c r="L276" s="31" t="s">
        <v>369</v>
      </c>
      <c r="M276" s="32" t="s">
        <v>1027</v>
      </c>
      <c r="N276" s="33" t="s">
        <v>25</v>
      </c>
    </row>
    <row r="277" s="5" customFormat="1" customHeight="1" spans="1:14">
      <c r="A277" s="25" t="s">
        <v>1028</v>
      </c>
      <c r="B277" s="25" t="s">
        <v>16</v>
      </c>
      <c r="C277" s="26" t="s">
        <v>17</v>
      </c>
      <c r="D277" s="33" t="s">
        <v>877</v>
      </c>
      <c r="E277" s="27">
        <v>1</v>
      </c>
      <c r="F277" s="26" t="s">
        <v>19</v>
      </c>
      <c r="G277" s="28" t="s">
        <v>1029</v>
      </c>
      <c r="H277" s="28" t="s">
        <v>1030</v>
      </c>
      <c r="I277" s="33" t="s">
        <v>880</v>
      </c>
      <c r="J277" s="39">
        <v>0.083</v>
      </c>
      <c r="K277" s="39">
        <v>9</v>
      </c>
      <c r="L277" s="31" t="s">
        <v>974</v>
      </c>
      <c r="M277" s="32" t="s">
        <v>1031</v>
      </c>
      <c r="N277" s="33" t="s">
        <v>25</v>
      </c>
    </row>
    <row r="278" s="5" customFormat="1" customHeight="1" spans="1:14">
      <c r="A278" s="25" t="s">
        <v>1032</v>
      </c>
      <c r="B278" s="25" t="s">
        <v>16</v>
      </c>
      <c r="C278" s="26" t="s">
        <v>17</v>
      </c>
      <c r="D278" s="33" t="s">
        <v>877</v>
      </c>
      <c r="E278" s="27">
        <v>1</v>
      </c>
      <c r="F278" s="26" t="s">
        <v>19</v>
      </c>
      <c r="G278" s="49" t="s">
        <v>1033</v>
      </c>
      <c r="H278" s="28" t="s">
        <v>1034</v>
      </c>
      <c r="I278" s="33" t="s">
        <v>880</v>
      </c>
      <c r="J278" s="39">
        <v>0.083</v>
      </c>
      <c r="K278" s="39">
        <v>9</v>
      </c>
      <c r="L278" s="31" t="s">
        <v>974</v>
      </c>
      <c r="M278" s="32" t="s">
        <v>1035</v>
      </c>
      <c r="N278" s="33" t="s">
        <v>25</v>
      </c>
    </row>
    <row r="279" s="5" customFormat="1" customHeight="1" spans="1:14">
      <c r="A279" s="25" t="s">
        <v>1036</v>
      </c>
      <c r="B279" s="25" t="s">
        <v>16</v>
      </c>
      <c r="C279" s="26" t="s">
        <v>17</v>
      </c>
      <c r="D279" s="33" t="s">
        <v>877</v>
      </c>
      <c r="E279" s="27">
        <v>1</v>
      </c>
      <c r="F279" s="26" t="s">
        <v>19</v>
      </c>
      <c r="G279" s="28" t="s">
        <v>458</v>
      </c>
      <c r="H279" s="28" t="s">
        <v>459</v>
      </c>
      <c r="I279" s="33" t="s">
        <v>880</v>
      </c>
      <c r="J279" s="39">
        <v>0.083</v>
      </c>
      <c r="K279" s="39">
        <v>9</v>
      </c>
      <c r="L279" s="31" t="s">
        <v>62</v>
      </c>
      <c r="M279" s="32" t="s">
        <v>1037</v>
      </c>
      <c r="N279" s="33" t="s">
        <v>25</v>
      </c>
    </row>
    <row r="280" s="5" customFormat="1" customHeight="1" spans="1:14">
      <c r="A280" s="25" t="s">
        <v>1038</v>
      </c>
      <c r="B280" s="25" t="s">
        <v>16</v>
      </c>
      <c r="C280" s="26" t="s">
        <v>17</v>
      </c>
      <c r="D280" s="33" t="s">
        <v>877</v>
      </c>
      <c r="E280" s="27">
        <v>1</v>
      </c>
      <c r="F280" s="26" t="s">
        <v>19</v>
      </c>
      <c r="G280" s="40" t="s">
        <v>1039</v>
      </c>
      <c r="H280" s="40" t="s">
        <v>48</v>
      </c>
      <c r="I280" s="33" t="s">
        <v>880</v>
      </c>
      <c r="J280" s="39">
        <v>0.083</v>
      </c>
      <c r="K280" s="39">
        <v>9</v>
      </c>
      <c r="L280" s="31" t="s">
        <v>23</v>
      </c>
      <c r="M280" s="32" t="s">
        <v>1040</v>
      </c>
      <c r="N280" s="33" t="s">
        <v>25</v>
      </c>
    </row>
    <row r="281" s="4" customFormat="1" customHeight="1" spans="1:14">
      <c r="A281" s="25" t="s">
        <v>1041</v>
      </c>
      <c r="B281" s="25" t="s">
        <v>16</v>
      </c>
      <c r="C281" s="26" t="s">
        <v>17</v>
      </c>
      <c r="D281" s="33" t="s">
        <v>877</v>
      </c>
      <c r="E281" s="27">
        <v>1</v>
      </c>
      <c r="F281" s="26" t="s">
        <v>19</v>
      </c>
      <c r="G281" s="40" t="s">
        <v>1042</v>
      </c>
      <c r="H281" s="40" t="s">
        <v>1043</v>
      </c>
      <c r="I281" s="33" t="s">
        <v>880</v>
      </c>
      <c r="J281" s="39">
        <v>0.083</v>
      </c>
      <c r="K281" s="39">
        <v>9</v>
      </c>
      <c r="L281" s="31" t="s">
        <v>608</v>
      </c>
      <c r="M281" s="32" t="s">
        <v>1044</v>
      </c>
      <c r="N281" s="33" t="s">
        <v>25</v>
      </c>
    </row>
    <row r="282" s="4" customFormat="1" customHeight="1" spans="1:14">
      <c r="A282" s="25" t="s">
        <v>1045</v>
      </c>
      <c r="B282" s="25" t="s">
        <v>16</v>
      </c>
      <c r="C282" s="26" t="s">
        <v>17</v>
      </c>
      <c r="D282" s="33" t="s">
        <v>877</v>
      </c>
      <c r="E282" s="27">
        <v>1</v>
      </c>
      <c r="F282" s="26" t="s">
        <v>19</v>
      </c>
      <c r="G282" s="40" t="s">
        <v>1046</v>
      </c>
      <c r="H282" s="40" t="s">
        <v>1047</v>
      </c>
      <c r="I282" s="33" t="s">
        <v>880</v>
      </c>
      <c r="J282" s="39">
        <v>0.083</v>
      </c>
      <c r="K282" s="39">
        <v>9</v>
      </c>
      <c r="L282" s="31" t="s">
        <v>608</v>
      </c>
      <c r="M282" s="32" t="s">
        <v>1048</v>
      </c>
      <c r="N282" s="33" t="s">
        <v>25</v>
      </c>
    </row>
    <row r="283" s="4" customFormat="1" customHeight="1" spans="1:14">
      <c r="A283" s="25" t="s">
        <v>1049</v>
      </c>
      <c r="B283" s="25" t="s">
        <v>16</v>
      </c>
      <c r="C283" s="26" t="s">
        <v>17</v>
      </c>
      <c r="D283" s="33" t="s">
        <v>877</v>
      </c>
      <c r="E283" s="27">
        <v>1</v>
      </c>
      <c r="F283" s="26" t="s">
        <v>19</v>
      </c>
      <c r="G283" s="40" t="s">
        <v>1050</v>
      </c>
      <c r="H283" s="40" t="s">
        <v>1051</v>
      </c>
      <c r="I283" s="33" t="s">
        <v>880</v>
      </c>
      <c r="J283" s="39">
        <v>0.083</v>
      </c>
      <c r="K283" s="39">
        <v>9</v>
      </c>
      <c r="L283" s="31" t="s">
        <v>608</v>
      </c>
      <c r="M283" s="32" t="s">
        <v>1052</v>
      </c>
      <c r="N283" s="33" t="s">
        <v>25</v>
      </c>
    </row>
    <row r="284" s="4" customFormat="1" customHeight="1" spans="1:14">
      <c r="A284" s="25" t="s">
        <v>1053</v>
      </c>
      <c r="B284" s="25" t="s">
        <v>16</v>
      </c>
      <c r="C284" s="26" t="s">
        <v>17</v>
      </c>
      <c r="D284" s="33" t="s">
        <v>877</v>
      </c>
      <c r="E284" s="27">
        <v>1</v>
      </c>
      <c r="F284" s="26" t="s">
        <v>19</v>
      </c>
      <c r="G284" s="40" t="s">
        <v>1054</v>
      </c>
      <c r="H284" s="40" t="s">
        <v>1055</v>
      </c>
      <c r="I284" s="33" t="s">
        <v>880</v>
      </c>
      <c r="J284" s="39">
        <v>0.083</v>
      </c>
      <c r="K284" s="39">
        <v>9</v>
      </c>
      <c r="L284" s="31" t="s">
        <v>608</v>
      </c>
      <c r="M284" s="32" t="s">
        <v>1056</v>
      </c>
      <c r="N284" s="33" t="s">
        <v>25</v>
      </c>
    </row>
    <row r="285" s="4" customFormat="1" customHeight="1" spans="1:14">
      <c r="A285" s="25" t="s">
        <v>1057</v>
      </c>
      <c r="B285" s="25" t="s">
        <v>16</v>
      </c>
      <c r="C285" s="26" t="s">
        <v>17</v>
      </c>
      <c r="D285" s="33" t="s">
        <v>877</v>
      </c>
      <c r="E285" s="27">
        <v>1</v>
      </c>
      <c r="F285" s="26" t="s">
        <v>19</v>
      </c>
      <c r="G285" s="48" t="s">
        <v>1058</v>
      </c>
      <c r="H285" s="40" t="s">
        <v>1059</v>
      </c>
      <c r="I285" s="33" t="s">
        <v>880</v>
      </c>
      <c r="J285" s="39">
        <v>0.083</v>
      </c>
      <c r="K285" s="39">
        <v>9</v>
      </c>
      <c r="L285" s="31" t="s">
        <v>608</v>
      </c>
      <c r="M285" s="32" t="s">
        <v>1060</v>
      </c>
      <c r="N285" s="33" t="s">
        <v>25</v>
      </c>
    </row>
    <row r="286" s="4" customFormat="1" customHeight="1" spans="1:14">
      <c r="A286" s="25" t="s">
        <v>1061</v>
      </c>
      <c r="B286" s="25" t="s">
        <v>16</v>
      </c>
      <c r="C286" s="26" t="s">
        <v>17</v>
      </c>
      <c r="D286" s="33" t="s">
        <v>877</v>
      </c>
      <c r="E286" s="27">
        <v>1</v>
      </c>
      <c r="F286" s="26" t="s">
        <v>19</v>
      </c>
      <c r="G286" s="48" t="s">
        <v>1062</v>
      </c>
      <c r="H286" s="40" t="s">
        <v>1063</v>
      </c>
      <c r="I286" s="33" t="s">
        <v>880</v>
      </c>
      <c r="J286" s="39">
        <v>0.083</v>
      </c>
      <c r="K286" s="39">
        <v>9</v>
      </c>
      <c r="L286" s="31" t="s">
        <v>608</v>
      </c>
      <c r="M286" s="32" t="s">
        <v>1064</v>
      </c>
      <c r="N286" s="33" t="s">
        <v>25</v>
      </c>
    </row>
    <row r="287" s="4" customFormat="1" customHeight="1" spans="1:14">
      <c r="A287" s="25" t="s">
        <v>1065</v>
      </c>
      <c r="B287" s="25" t="s">
        <v>16</v>
      </c>
      <c r="C287" s="26" t="s">
        <v>17</v>
      </c>
      <c r="D287" s="33" t="s">
        <v>877</v>
      </c>
      <c r="E287" s="27">
        <v>1</v>
      </c>
      <c r="F287" s="26" t="s">
        <v>19</v>
      </c>
      <c r="G287" s="48" t="s">
        <v>1066</v>
      </c>
      <c r="H287" s="40" t="s">
        <v>1067</v>
      </c>
      <c r="I287" s="33" t="s">
        <v>880</v>
      </c>
      <c r="J287" s="39">
        <v>0.083</v>
      </c>
      <c r="K287" s="39">
        <v>9</v>
      </c>
      <c r="L287" s="31" t="s">
        <v>608</v>
      </c>
      <c r="M287" s="32" t="s">
        <v>1068</v>
      </c>
      <c r="N287" s="33" t="s">
        <v>25</v>
      </c>
    </row>
    <row r="288" s="2" customFormat="1" customHeight="1" spans="1:14">
      <c r="A288" s="25" t="s">
        <v>1069</v>
      </c>
      <c r="B288" s="25" t="s">
        <v>16</v>
      </c>
      <c r="C288" s="26" t="s">
        <v>17</v>
      </c>
      <c r="D288" s="33" t="s">
        <v>877</v>
      </c>
      <c r="E288" s="27">
        <v>1</v>
      </c>
      <c r="F288" s="26" t="s">
        <v>19</v>
      </c>
      <c r="G288" s="48" t="s">
        <v>1070</v>
      </c>
      <c r="H288" s="40" t="s">
        <v>1071</v>
      </c>
      <c r="I288" s="33" t="s">
        <v>880</v>
      </c>
      <c r="J288" s="39">
        <v>0.083</v>
      </c>
      <c r="K288" s="39">
        <v>9</v>
      </c>
      <c r="L288" s="31" t="s">
        <v>608</v>
      </c>
      <c r="M288" s="32" t="s">
        <v>1072</v>
      </c>
      <c r="N288" s="33" t="s">
        <v>25</v>
      </c>
    </row>
    <row r="289" s="2" customFormat="1" customHeight="1" spans="1:14">
      <c r="A289" s="25" t="s">
        <v>1073</v>
      </c>
      <c r="B289" s="25" t="s">
        <v>16</v>
      </c>
      <c r="C289" s="26" t="s">
        <v>17</v>
      </c>
      <c r="D289" s="33" t="s">
        <v>877</v>
      </c>
      <c r="E289" s="27">
        <v>1</v>
      </c>
      <c r="F289" s="26" t="s">
        <v>19</v>
      </c>
      <c r="G289" s="48" t="s">
        <v>1074</v>
      </c>
      <c r="H289" s="40" t="s">
        <v>1075</v>
      </c>
      <c r="I289" s="33" t="s">
        <v>880</v>
      </c>
      <c r="J289" s="39">
        <v>0.083</v>
      </c>
      <c r="K289" s="39">
        <v>9</v>
      </c>
      <c r="L289" s="31" t="s">
        <v>608</v>
      </c>
      <c r="M289" s="32" t="s">
        <v>1076</v>
      </c>
      <c r="N289" s="33" t="s">
        <v>25</v>
      </c>
    </row>
    <row r="290" s="4" customFormat="1" customHeight="1" spans="1:14">
      <c r="A290" s="25" t="s">
        <v>1077</v>
      </c>
      <c r="B290" s="25" t="s">
        <v>16</v>
      </c>
      <c r="C290" s="26" t="s">
        <v>17</v>
      </c>
      <c r="D290" s="33" t="s">
        <v>877</v>
      </c>
      <c r="E290" s="27">
        <v>1</v>
      </c>
      <c r="F290" s="26" t="s">
        <v>19</v>
      </c>
      <c r="G290" s="48" t="s">
        <v>1078</v>
      </c>
      <c r="H290" s="40" t="s">
        <v>935</v>
      </c>
      <c r="I290" s="33" t="s">
        <v>880</v>
      </c>
      <c r="J290" s="39">
        <v>0.083</v>
      </c>
      <c r="K290" s="39">
        <v>9</v>
      </c>
      <c r="L290" s="31" t="s">
        <v>608</v>
      </c>
      <c r="M290" s="32" t="s">
        <v>1079</v>
      </c>
      <c r="N290" s="33" t="s">
        <v>25</v>
      </c>
    </row>
    <row r="291" s="4" customFormat="1" customHeight="1" spans="1:14">
      <c r="A291" s="25" t="s">
        <v>1080</v>
      </c>
      <c r="B291" s="25" t="s">
        <v>16</v>
      </c>
      <c r="C291" s="26" t="s">
        <v>17</v>
      </c>
      <c r="D291" s="33" t="s">
        <v>877</v>
      </c>
      <c r="E291" s="27">
        <v>1</v>
      </c>
      <c r="F291" s="26" t="s">
        <v>19</v>
      </c>
      <c r="G291" s="48" t="s">
        <v>1081</v>
      </c>
      <c r="H291" s="40" t="s">
        <v>1082</v>
      </c>
      <c r="I291" s="33" t="s">
        <v>880</v>
      </c>
      <c r="J291" s="39">
        <v>0.083</v>
      </c>
      <c r="K291" s="39">
        <v>9</v>
      </c>
      <c r="L291" s="31" t="s">
        <v>608</v>
      </c>
      <c r="M291" s="32" t="s">
        <v>1083</v>
      </c>
      <c r="N291" s="33" t="s">
        <v>25</v>
      </c>
    </row>
    <row r="292" s="4" customFormat="1" customHeight="1" spans="1:14">
      <c r="A292" s="25" t="s">
        <v>1084</v>
      </c>
      <c r="B292" s="25" t="s">
        <v>16</v>
      </c>
      <c r="C292" s="26" t="s">
        <v>17</v>
      </c>
      <c r="D292" s="33" t="s">
        <v>877</v>
      </c>
      <c r="E292" s="27">
        <v>1</v>
      </c>
      <c r="F292" s="26" t="s">
        <v>19</v>
      </c>
      <c r="G292" s="48" t="s">
        <v>1085</v>
      </c>
      <c r="H292" s="40" t="s">
        <v>1086</v>
      </c>
      <c r="I292" s="33" t="s">
        <v>880</v>
      </c>
      <c r="J292" s="39">
        <v>0.083</v>
      </c>
      <c r="K292" s="39">
        <v>9</v>
      </c>
      <c r="L292" s="31" t="s">
        <v>608</v>
      </c>
      <c r="M292" s="32" t="s">
        <v>1087</v>
      </c>
      <c r="N292" s="33" t="s">
        <v>25</v>
      </c>
    </row>
    <row r="293" s="4" customFormat="1" customHeight="1" spans="1:14">
      <c r="A293" s="25" t="s">
        <v>1088</v>
      </c>
      <c r="B293" s="25" t="s">
        <v>16</v>
      </c>
      <c r="C293" s="26" t="s">
        <v>17</v>
      </c>
      <c r="D293" s="33" t="s">
        <v>877</v>
      </c>
      <c r="E293" s="27">
        <v>1</v>
      </c>
      <c r="F293" s="26" t="s">
        <v>19</v>
      </c>
      <c r="G293" s="48" t="s">
        <v>1089</v>
      </c>
      <c r="H293" s="40" t="s">
        <v>1090</v>
      </c>
      <c r="I293" s="33" t="s">
        <v>880</v>
      </c>
      <c r="J293" s="39">
        <v>0.083</v>
      </c>
      <c r="K293" s="39">
        <v>9</v>
      </c>
      <c r="L293" s="31" t="s">
        <v>608</v>
      </c>
      <c r="M293" s="32" t="s">
        <v>1091</v>
      </c>
      <c r="N293" s="33" t="s">
        <v>25</v>
      </c>
    </row>
    <row r="294" s="4" customFormat="1" customHeight="1" spans="1:14">
      <c r="A294" s="25" t="s">
        <v>1092</v>
      </c>
      <c r="B294" s="25" t="s">
        <v>16</v>
      </c>
      <c r="C294" s="26" t="s">
        <v>17</v>
      </c>
      <c r="D294" s="33" t="s">
        <v>877</v>
      </c>
      <c r="E294" s="27">
        <v>1</v>
      </c>
      <c r="F294" s="26" t="s">
        <v>19</v>
      </c>
      <c r="G294" s="48" t="s">
        <v>1093</v>
      </c>
      <c r="H294" s="40" t="s">
        <v>1094</v>
      </c>
      <c r="I294" s="33" t="s">
        <v>880</v>
      </c>
      <c r="J294" s="39">
        <v>0.083</v>
      </c>
      <c r="K294" s="39">
        <v>9</v>
      </c>
      <c r="L294" s="31" t="s">
        <v>608</v>
      </c>
      <c r="M294" s="32" t="s">
        <v>1095</v>
      </c>
      <c r="N294" s="33" t="s">
        <v>25</v>
      </c>
    </row>
    <row r="295" s="4" customFormat="1" customHeight="1" spans="1:14">
      <c r="A295" s="25" t="s">
        <v>1096</v>
      </c>
      <c r="B295" s="25" t="s">
        <v>16</v>
      </c>
      <c r="C295" s="26" t="s">
        <v>17</v>
      </c>
      <c r="D295" s="33" t="s">
        <v>877</v>
      </c>
      <c r="E295" s="27">
        <v>1</v>
      </c>
      <c r="F295" s="26" t="s">
        <v>19</v>
      </c>
      <c r="G295" s="48" t="s">
        <v>1097</v>
      </c>
      <c r="H295" s="40" t="s">
        <v>1098</v>
      </c>
      <c r="I295" s="33" t="s">
        <v>880</v>
      </c>
      <c r="J295" s="39">
        <v>0.083</v>
      </c>
      <c r="K295" s="39">
        <v>9</v>
      </c>
      <c r="L295" s="31" t="s">
        <v>23</v>
      </c>
      <c r="M295" s="32" t="s">
        <v>1099</v>
      </c>
      <c r="N295" s="33" t="s">
        <v>25</v>
      </c>
    </row>
    <row r="296" s="4" customFormat="1" customHeight="1" spans="1:14">
      <c r="A296" s="25" t="s">
        <v>1100</v>
      </c>
      <c r="B296" s="25" t="s">
        <v>16</v>
      </c>
      <c r="C296" s="26" t="s">
        <v>17</v>
      </c>
      <c r="D296" s="33" t="s">
        <v>877</v>
      </c>
      <c r="E296" s="27">
        <v>1</v>
      </c>
      <c r="F296" s="26" t="s">
        <v>19</v>
      </c>
      <c r="G296" s="48" t="s">
        <v>446</v>
      </c>
      <c r="H296" s="40" t="s">
        <v>447</v>
      </c>
      <c r="I296" s="33" t="s">
        <v>880</v>
      </c>
      <c r="J296" s="39">
        <v>0.083</v>
      </c>
      <c r="K296" s="39">
        <v>9</v>
      </c>
      <c r="L296" s="31" t="s">
        <v>23</v>
      </c>
      <c r="M296" s="32" t="s">
        <v>1101</v>
      </c>
      <c r="N296" s="33" t="s">
        <v>25</v>
      </c>
    </row>
    <row r="297" s="4" customFormat="1" customHeight="1" spans="1:14">
      <c r="A297" s="25" t="s">
        <v>1102</v>
      </c>
      <c r="B297" s="25" t="s">
        <v>16</v>
      </c>
      <c r="C297" s="26" t="s">
        <v>17</v>
      </c>
      <c r="D297" s="33" t="s">
        <v>877</v>
      </c>
      <c r="E297" s="27">
        <v>1</v>
      </c>
      <c r="F297" s="26" t="s">
        <v>19</v>
      </c>
      <c r="G297" s="48" t="s">
        <v>1103</v>
      </c>
      <c r="H297" s="40" t="s">
        <v>1104</v>
      </c>
      <c r="I297" s="33" t="s">
        <v>880</v>
      </c>
      <c r="J297" s="39">
        <v>0.083</v>
      </c>
      <c r="K297" s="39">
        <v>9</v>
      </c>
      <c r="L297" s="31" t="s">
        <v>608</v>
      </c>
      <c r="M297" s="32" t="s">
        <v>1105</v>
      </c>
      <c r="N297" s="33" t="s">
        <v>25</v>
      </c>
    </row>
    <row r="298" s="4" customFormat="1" customHeight="1" spans="1:14">
      <c r="A298" s="25" t="s">
        <v>1106</v>
      </c>
      <c r="B298" s="25" t="s">
        <v>16</v>
      </c>
      <c r="C298" s="26" t="s">
        <v>17</v>
      </c>
      <c r="D298" s="33" t="s">
        <v>877</v>
      </c>
      <c r="E298" s="27">
        <v>1</v>
      </c>
      <c r="F298" s="26" t="s">
        <v>19</v>
      </c>
      <c r="G298" s="48" t="s">
        <v>1107</v>
      </c>
      <c r="H298" s="40" t="s">
        <v>1108</v>
      </c>
      <c r="I298" s="33" t="s">
        <v>880</v>
      </c>
      <c r="J298" s="39">
        <v>0.083</v>
      </c>
      <c r="K298" s="39">
        <v>9</v>
      </c>
      <c r="L298" s="31" t="s">
        <v>608</v>
      </c>
      <c r="M298" s="32" t="s">
        <v>1109</v>
      </c>
      <c r="N298" s="33" t="s">
        <v>25</v>
      </c>
    </row>
    <row r="299" s="4" customFormat="1" customHeight="1" spans="1:14">
      <c r="A299" s="25" t="s">
        <v>1110</v>
      </c>
      <c r="B299" s="25" t="s">
        <v>16</v>
      </c>
      <c r="C299" s="26" t="s">
        <v>17</v>
      </c>
      <c r="D299" s="33" t="s">
        <v>877</v>
      </c>
      <c r="E299" s="27">
        <v>1</v>
      </c>
      <c r="F299" s="26" t="s">
        <v>19</v>
      </c>
      <c r="G299" s="48" t="s">
        <v>1111</v>
      </c>
      <c r="H299" s="40" t="s">
        <v>1112</v>
      </c>
      <c r="I299" s="33" t="s">
        <v>880</v>
      </c>
      <c r="J299" s="39">
        <v>0.083</v>
      </c>
      <c r="K299" s="39">
        <v>9</v>
      </c>
      <c r="L299" s="31" t="s">
        <v>608</v>
      </c>
      <c r="M299" s="32" t="s">
        <v>1113</v>
      </c>
      <c r="N299" s="33" t="s">
        <v>25</v>
      </c>
    </row>
    <row r="300" s="4" customFormat="1" customHeight="1" spans="1:14">
      <c r="A300" s="25" t="s">
        <v>1114</v>
      </c>
      <c r="B300" s="25" t="s">
        <v>16</v>
      </c>
      <c r="C300" s="26" t="s">
        <v>17</v>
      </c>
      <c r="D300" s="33" t="s">
        <v>877</v>
      </c>
      <c r="E300" s="27">
        <v>1</v>
      </c>
      <c r="F300" s="26" t="s">
        <v>19</v>
      </c>
      <c r="G300" s="48" t="s">
        <v>1115</v>
      </c>
      <c r="H300" s="40" t="s">
        <v>1116</v>
      </c>
      <c r="I300" s="33" t="s">
        <v>880</v>
      </c>
      <c r="J300" s="39">
        <v>0.083</v>
      </c>
      <c r="K300" s="39">
        <v>9</v>
      </c>
      <c r="L300" s="31" t="s">
        <v>974</v>
      </c>
      <c r="M300" s="32" t="s">
        <v>1117</v>
      </c>
      <c r="N300" s="33" t="s">
        <v>25</v>
      </c>
    </row>
    <row r="301" s="4" customFormat="1" customHeight="1" spans="1:14">
      <c r="A301" s="25" t="s">
        <v>1118</v>
      </c>
      <c r="B301" s="25" t="s">
        <v>16</v>
      </c>
      <c r="C301" s="26" t="s">
        <v>17</v>
      </c>
      <c r="D301" s="33" t="s">
        <v>877</v>
      </c>
      <c r="E301" s="27">
        <v>1</v>
      </c>
      <c r="F301" s="26" t="s">
        <v>19</v>
      </c>
      <c r="G301" s="48" t="s">
        <v>1119</v>
      </c>
      <c r="H301" s="40" t="s">
        <v>1120</v>
      </c>
      <c r="I301" s="33" t="s">
        <v>880</v>
      </c>
      <c r="J301" s="39">
        <v>0.083</v>
      </c>
      <c r="K301" s="39">
        <v>9</v>
      </c>
      <c r="L301" s="31" t="s">
        <v>974</v>
      </c>
      <c r="M301" s="32" t="s">
        <v>1121</v>
      </c>
      <c r="N301" s="33" t="s">
        <v>25</v>
      </c>
    </row>
    <row r="302" s="4" customFormat="1" customHeight="1" spans="1:14">
      <c r="A302" s="25" t="s">
        <v>1122</v>
      </c>
      <c r="B302" s="25" t="s">
        <v>16</v>
      </c>
      <c r="C302" s="26" t="s">
        <v>17</v>
      </c>
      <c r="D302" s="33" t="s">
        <v>877</v>
      </c>
      <c r="E302" s="27">
        <v>1</v>
      </c>
      <c r="F302" s="26" t="s">
        <v>19</v>
      </c>
      <c r="G302" s="48" t="s">
        <v>1123</v>
      </c>
      <c r="H302" s="40" t="s">
        <v>1124</v>
      </c>
      <c r="I302" s="33" t="s">
        <v>880</v>
      </c>
      <c r="J302" s="39">
        <v>0.083</v>
      </c>
      <c r="K302" s="39">
        <v>9</v>
      </c>
      <c r="L302" s="31" t="s">
        <v>369</v>
      </c>
      <c r="M302" s="32" t="s">
        <v>1125</v>
      </c>
      <c r="N302" s="33" t="s">
        <v>25</v>
      </c>
    </row>
    <row r="303" s="4" customFormat="1" customHeight="1" spans="1:14">
      <c r="A303" s="25" t="s">
        <v>1126</v>
      </c>
      <c r="B303" s="25" t="s">
        <v>16</v>
      </c>
      <c r="C303" s="26" t="s">
        <v>17</v>
      </c>
      <c r="D303" s="33" t="s">
        <v>877</v>
      </c>
      <c r="E303" s="27">
        <v>1</v>
      </c>
      <c r="F303" s="26" t="s">
        <v>19</v>
      </c>
      <c r="G303" s="28" t="s">
        <v>1127</v>
      </c>
      <c r="H303" s="28" t="s">
        <v>1128</v>
      </c>
      <c r="I303" s="33" t="s">
        <v>880</v>
      </c>
      <c r="J303" s="39">
        <v>0.083</v>
      </c>
      <c r="K303" s="39">
        <v>9</v>
      </c>
      <c r="L303" s="31" t="s">
        <v>608</v>
      </c>
      <c r="M303" s="32" t="s">
        <v>1129</v>
      </c>
      <c r="N303" s="33" t="s">
        <v>25</v>
      </c>
    </row>
    <row r="304" s="4" customFormat="1" customHeight="1" spans="1:14">
      <c r="A304" s="25" t="s">
        <v>1130</v>
      </c>
      <c r="B304" s="25" t="s">
        <v>16</v>
      </c>
      <c r="C304" s="26" t="s">
        <v>17</v>
      </c>
      <c r="D304" s="33" t="s">
        <v>877</v>
      </c>
      <c r="E304" s="27">
        <v>1</v>
      </c>
      <c r="F304" s="26" t="s">
        <v>19</v>
      </c>
      <c r="G304" s="40" t="s">
        <v>1131</v>
      </c>
      <c r="H304" s="28" t="s">
        <v>1132</v>
      </c>
      <c r="I304" s="33" t="s">
        <v>880</v>
      </c>
      <c r="J304" s="39">
        <v>0.083</v>
      </c>
      <c r="K304" s="39">
        <v>9</v>
      </c>
      <c r="L304" s="31" t="s">
        <v>608</v>
      </c>
      <c r="M304" s="32" t="s">
        <v>1133</v>
      </c>
      <c r="N304" s="33" t="s">
        <v>25</v>
      </c>
    </row>
    <row r="305" s="4" customFormat="1" customHeight="1" spans="1:14">
      <c r="A305" s="25" t="s">
        <v>1134</v>
      </c>
      <c r="B305" s="25" t="s">
        <v>16</v>
      </c>
      <c r="C305" s="26" t="s">
        <v>17</v>
      </c>
      <c r="D305" s="33" t="s">
        <v>877</v>
      </c>
      <c r="E305" s="27">
        <v>1</v>
      </c>
      <c r="F305" s="26" t="s">
        <v>19</v>
      </c>
      <c r="G305" s="40" t="s">
        <v>1135</v>
      </c>
      <c r="H305" s="40" t="s">
        <v>1136</v>
      </c>
      <c r="I305" s="33" t="s">
        <v>880</v>
      </c>
      <c r="J305" s="39">
        <v>0.083</v>
      </c>
      <c r="K305" s="39">
        <v>9</v>
      </c>
      <c r="L305" s="31" t="s">
        <v>608</v>
      </c>
      <c r="M305" s="32" t="s">
        <v>1137</v>
      </c>
      <c r="N305" s="33" t="s">
        <v>25</v>
      </c>
    </row>
    <row r="306" s="4" customFormat="1" customHeight="1" spans="1:14">
      <c r="A306" s="25" t="s">
        <v>1138</v>
      </c>
      <c r="B306" s="25" t="s">
        <v>16</v>
      </c>
      <c r="C306" s="26" t="s">
        <v>17</v>
      </c>
      <c r="D306" s="33" t="s">
        <v>877</v>
      </c>
      <c r="E306" s="27">
        <v>1</v>
      </c>
      <c r="F306" s="26" t="s">
        <v>19</v>
      </c>
      <c r="G306" s="40" t="s">
        <v>1139</v>
      </c>
      <c r="H306" s="40" t="s">
        <v>1140</v>
      </c>
      <c r="I306" s="33" t="s">
        <v>880</v>
      </c>
      <c r="J306" s="39">
        <v>0.083</v>
      </c>
      <c r="K306" s="39">
        <v>9</v>
      </c>
      <c r="L306" s="31" t="s">
        <v>23</v>
      </c>
      <c r="M306" s="32" t="s">
        <v>1141</v>
      </c>
      <c r="N306" s="33" t="s">
        <v>25</v>
      </c>
    </row>
    <row r="307" s="4" customFormat="1" customHeight="1" spans="1:14">
      <c r="A307" s="25" t="s">
        <v>1142</v>
      </c>
      <c r="B307" s="25" t="s">
        <v>16</v>
      </c>
      <c r="C307" s="26" t="s">
        <v>17</v>
      </c>
      <c r="D307" s="33" t="s">
        <v>877</v>
      </c>
      <c r="E307" s="27">
        <v>1</v>
      </c>
      <c r="F307" s="26" t="s">
        <v>19</v>
      </c>
      <c r="G307" s="40" t="s">
        <v>1143</v>
      </c>
      <c r="H307" s="40" t="s">
        <v>1144</v>
      </c>
      <c r="I307" s="33" t="s">
        <v>880</v>
      </c>
      <c r="J307" s="39">
        <v>0.083</v>
      </c>
      <c r="K307" s="39">
        <v>9</v>
      </c>
      <c r="L307" s="31" t="s">
        <v>369</v>
      </c>
      <c r="M307" s="32" t="s">
        <v>1145</v>
      </c>
      <c r="N307" s="33" t="s">
        <v>25</v>
      </c>
    </row>
    <row r="308" s="6" customFormat="1" customHeight="1" spans="1:14">
      <c r="A308" s="25" t="s">
        <v>1146</v>
      </c>
      <c r="B308" s="25" t="s">
        <v>16</v>
      </c>
      <c r="C308" s="26" t="s">
        <v>17</v>
      </c>
      <c r="D308" s="33" t="s">
        <v>877</v>
      </c>
      <c r="E308" s="27">
        <v>1</v>
      </c>
      <c r="F308" s="26" t="s">
        <v>19</v>
      </c>
      <c r="G308" s="40" t="s">
        <v>1147</v>
      </c>
      <c r="H308" s="40" t="s">
        <v>1148</v>
      </c>
      <c r="I308" s="33" t="s">
        <v>880</v>
      </c>
      <c r="J308" s="39">
        <v>0.083</v>
      </c>
      <c r="K308" s="39">
        <v>9</v>
      </c>
      <c r="L308" s="31" t="s">
        <v>369</v>
      </c>
      <c r="M308" s="32" t="s">
        <v>1149</v>
      </c>
      <c r="N308" s="33" t="s">
        <v>25</v>
      </c>
    </row>
    <row r="309" s="6" customFormat="1" customHeight="1" spans="1:14">
      <c r="A309" s="25" t="s">
        <v>1150</v>
      </c>
      <c r="B309" s="25" t="s">
        <v>16</v>
      </c>
      <c r="C309" s="26" t="s">
        <v>17</v>
      </c>
      <c r="D309" s="33" t="s">
        <v>877</v>
      </c>
      <c r="E309" s="27">
        <v>1</v>
      </c>
      <c r="F309" s="26" t="s">
        <v>19</v>
      </c>
      <c r="G309" s="40" t="s">
        <v>1151</v>
      </c>
      <c r="H309" s="40" t="s">
        <v>1152</v>
      </c>
      <c r="I309" s="33" t="s">
        <v>880</v>
      </c>
      <c r="J309" s="39">
        <v>0.083</v>
      </c>
      <c r="K309" s="39">
        <v>9</v>
      </c>
      <c r="L309" s="31" t="s">
        <v>62</v>
      </c>
      <c r="M309" s="32" t="s">
        <v>1153</v>
      </c>
      <c r="N309" s="33" t="s">
        <v>25</v>
      </c>
    </row>
    <row r="310" customHeight="1" spans="1:14">
      <c r="A310" s="25" t="s">
        <v>1154</v>
      </c>
      <c r="B310" s="25" t="s">
        <v>16</v>
      </c>
      <c r="C310" s="26" t="s">
        <v>17</v>
      </c>
      <c r="D310" s="33" t="s">
        <v>877</v>
      </c>
      <c r="E310" s="27">
        <v>1</v>
      </c>
      <c r="F310" s="26" t="s">
        <v>19</v>
      </c>
      <c r="G310" s="28" t="s">
        <v>1155</v>
      </c>
      <c r="H310" s="28" t="s">
        <v>1156</v>
      </c>
      <c r="I310" s="33" t="s">
        <v>880</v>
      </c>
      <c r="J310" s="39">
        <v>0.083</v>
      </c>
      <c r="K310" s="39">
        <v>9</v>
      </c>
      <c r="L310" s="31" t="s">
        <v>62</v>
      </c>
      <c r="M310" s="34" t="s">
        <v>1157</v>
      </c>
      <c r="N310" s="33" t="s">
        <v>25</v>
      </c>
    </row>
    <row r="311" customHeight="1" spans="1:14">
      <c r="A311" s="25" t="s">
        <v>1158</v>
      </c>
      <c r="B311" s="25" t="s">
        <v>16</v>
      </c>
      <c r="C311" s="26" t="s">
        <v>17</v>
      </c>
      <c r="D311" s="33" t="s">
        <v>877</v>
      </c>
      <c r="E311" s="27">
        <v>1</v>
      </c>
      <c r="F311" s="26" t="s">
        <v>19</v>
      </c>
      <c r="G311" s="40" t="s">
        <v>1159</v>
      </c>
      <c r="H311" s="40" t="s">
        <v>1160</v>
      </c>
      <c r="I311" s="33" t="s">
        <v>880</v>
      </c>
      <c r="J311" s="39">
        <v>0.083</v>
      </c>
      <c r="K311" s="39">
        <v>9</v>
      </c>
      <c r="L311" s="31" t="s">
        <v>608</v>
      </c>
      <c r="M311" s="32" t="s">
        <v>1161</v>
      </c>
      <c r="N311" s="33" t="s">
        <v>25</v>
      </c>
    </row>
    <row r="312" customHeight="1" spans="1:14">
      <c r="A312" s="25" t="s">
        <v>1162</v>
      </c>
      <c r="B312" s="25" t="s">
        <v>16</v>
      </c>
      <c r="C312" s="26" t="s">
        <v>17</v>
      </c>
      <c r="D312" s="33" t="s">
        <v>877</v>
      </c>
      <c r="E312" s="27">
        <v>1</v>
      </c>
      <c r="F312" s="26" t="s">
        <v>19</v>
      </c>
      <c r="G312" s="40" t="s">
        <v>1163</v>
      </c>
      <c r="H312" s="40" t="s">
        <v>1164</v>
      </c>
      <c r="I312" s="33" t="s">
        <v>880</v>
      </c>
      <c r="J312" s="39">
        <v>0.083</v>
      </c>
      <c r="K312" s="39">
        <v>9</v>
      </c>
      <c r="L312" s="31" t="s">
        <v>608</v>
      </c>
      <c r="M312" s="32" t="s">
        <v>1165</v>
      </c>
      <c r="N312" s="33" t="s">
        <v>25</v>
      </c>
    </row>
    <row r="313" customHeight="1" spans="1:14">
      <c r="A313" s="25" t="s">
        <v>1166</v>
      </c>
      <c r="B313" s="25" t="s">
        <v>16</v>
      </c>
      <c r="C313" s="26" t="s">
        <v>17</v>
      </c>
      <c r="D313" s="33" t="s">
        <v>877</v>
      </c>
      <c r="E313" s="27">
        <v>1</v>
      </c>
      <c r="F313" s="26" t="s">
        <v>19</v>
      </c>
      <c r="G313" s="40" t="s">
        <v>1167</v>
      </c>
      <c r="H313" s="40" t="s">
        <v>1168</v>
      </c>
      <c r="I313" s="33" t="s">
        <v>880</v>
      </c>
      <c r="J313" s="39">
        <v>0.083</v>
      </c>
      <c r="K313" s="39">
        <v>9</v>
      </c>
      <c r="L313" s="31" t="s">
        <v>608</v>
      </c>
      <c r="M313" s="32" t="s">
        <v>1169</v>
      </c>
      <c r="N313" s="33" t="s">
        <v>25</v>
      </c>
    </row>
    <row r="314" s="2" customFormat="1" customHeight="1" spans="1:14">
      <c r="A314" s="25" t="s">
        <v>1170</v>
      </c>
      <c r="B314" s="25" t="s">
        <v>16</v>
      </c>
      <c r="C314" s="26" t="s">
        <v>17</v>
      </c>
      <c r="D314" s="33" t="s">
        <v>877</v>
      </c>
      <c r="E314" s="27">
        <v>1</v>
      </c>
      <c r="F314" s="26" t="s">
        <v>19</v>
      </c>
      <c r="G314" s="40" t="s">
        <v>1171</v>
      </c>
      <c r="H314" s="40" t="s">
        <v>1172</v>
      </c>
      <c r="I314" s="33" t="s">
        <v>880</v>
      </c>
      <c r="J314" s="39">
        <v>0.083</v>
      </c>
      <c r="K314" s="39">
        <v>9</v>
      </c>
      <c r="L314" s="31" t="s">
        <v>608</v>
      </c>
      <c r="M314" s="32" t="s">
        <v>1173</v>
      </c>
      <c r="N314" s="33" t="s">
        <v>25</v>
      </c>
    </row>
    <row r="315" s="2" customFormat="1" customHeight="1" spans="1:14">
      <c r="A315" s="25" t="s">
        <v>1174</v>
      </c>
      <c r="B315" s="25" t="s">
        <v>16</v>
      </c>
      <c r="C315" s="26" t="s">
        <v>17</v>
      </c>
      <c r="D315" s="33" t="s">
        <v>877</v>
      </c>
      <c r="E315" s="27">
        <v>1</v>
      </c>
      <c r="F315" s="26" t="s">
        <v>19</v>
      </c>
      <c r="G315" s="40" t="s">
        <v>1175</v>
      </c>
      <c r="H315" s="40" t="s">
        <v>1176</v>
      </c>
      <c r="I315" s="33" t="s">
        <v>880</v>
      </c>
      <c r="J315" s="39">
        <v>0.083</v>
      </c>
      <c r="K315" s="39">
        <v>9</v>
      </c>
      <c r="L315" s="31" t="s">
        <v>369</v>
      </c>
      <c r="M315" s="32" t="s">
        <v>1177</v>
      </c>
      <c r="N315" s="33" t="s">
        <v>25</v>
      </c>
    </row>
    <row r="316" s="2" customFormat="1" customHeight="1" spans="1:14">
      <c r="A316" s="25" t="s">
        <v>1178</v>
      </c>
      <c r="B316" s="25" t="s">
        <v>16</v>
      </c>
      <c r="C316" s="26" t="s">
        <v>17</v>
      </c>
      <c r="D316" s="33" t="s">
        <v>877</v>
      </c>
      <c r="E316" s="27">
        <v>1</v>
      </c>
      <c r="F316" s="26" t="s">
        <v>19</v>
      </c>
      <c r="G316" s="40" t="s">
        <v>470</v>
      </c>
      <c r="H316" s="40" t="s">
        <v>1179</v>
      </c>
      <c r="I316" s="33" t="s">
        <v>880</v>
      </c>
      <c r="J316" s="39">
        <v>0.083</v>
      </c>
      <c r="K316" s="39">
        <v>9</v>
      </c>
      <c r="L316" s="31" t="s">
        <v>369</v>
      </c>
      <c r="M316" s="32" t="s">
        <v>1180</v>
      </c>
      <c r="N316" s="33" t="s">
        <v>25</v>
      </c>
    </row>
    <row r="317" s="2" customFormat="1" customHeight="1" spans="1:14">
      <c r="A317" s="25" t="s">
        <v>1181</v>
      </c>
      <c r="B317" s="25" t="s">
        <v>16</v>
      </c>
      <c r="C317" s="26" t="s">
        <v>17</v>
      </c>
      <c r="D317" s="33" t="s">
        <v>877</v>
      </c>
      <c r="E317" s="27">
        <v>1</v>
      </c>
      <c r="F317" s="26" t="s">
        <v>19</v>
      </c>
      <c r="G317" s="40" t="s">
        <v>1182</v>
      </c>
      <c r="H317" s="40" t="s">
        <v>1183</v>
      </c>
      <c r="I317" s="33" t="s">
        <v>880</v>
      </c>
      <c r="J317" s="39">
        <v>0.083</v>
      </c>
      <c r="K317" s="39">
        <v>9</v>
      </c>
      <c r="L317" s="31" t="s">
        <v>608</v>
      </c>
      <c r="M317" s="32" t="s">
        <v>1184</v>
      </c>
      <c r="N317" s="33" t="s">
        <v>25</v>
      </c>
    </row>
    <row r="318" s="2" customFormat="1" customHeight="1" spans="1:14">
      <c r="A318" s="25" t="s">
        <v>1185</v>
      </c>
      <c r="B318" s="25" t="s">
        <v>16</v>
      </c>
      <c r="C318" s="26" t="s">
        <v>17</v>
      </c>
      <c r="D318" s="33" t="s">
        <v>877</v>
      </c>
      <c r="E318" s="27">
        <v>1</v>
      </c>
      <c r="F318" s="26" t="s">
        <v>19</v>
      </c>
      <c r="G318" s="40" t="s">
        <v>1186</v>
      </c>
      <c r="H318" s="40" t="s">
        <v>1187</v>
      </c>
      <c r="I318" s="33" t="s">
        <v>880</v>
      </c>
      <c r="J318" s="39">
        <v>0.083</v>
      </c>
      <c r="K318" s="39">
        <v>9</v>
      </c>
      <c r="L318" s="31" t="s">
        <v>974</v>
      </c>
      <c r="M318" s="34" t="s">
        <v>1188</v>
      </c>
      <c r="N318" s="33" t="s">
        <v>25</v>
      </c>
    </row>
    <row r="319" s="2" customFormat="1" customHeight="1" spans="1:14">
      <c r="A319" s="25" t="s">
        <v>1189</v>
      </c>
      <c r="B319" s="25" t="s">
        <v>16</v>
      </c>
      <c r="C319" s="26" t="s">
        <v>17</v>
      </c>
      <c r="D319" s="33" t="s">
        <v>877</v>
      </c>
      <c r="E319" s="27">
        <v>1</v>
      </c>
      <c r="F319" s="26" t="s">
        <v>19</v>
      </c>
      <c r="G319" s="40" t="s">
        <v>1190</v>
      </c>
      <c r="H319" s="40" t="s">
        <v>1191</v>
      </c>
      <c r="I319" s="33" t="s">
        <v>880</v>
      </c>
      <c r="J319" s="39">
        <v>0.083</v>
      </c>
      <c r="K319" s="39">
        <v>9</v>
      </c>
      <c r="L319" s="31" t="s">
        <v>369</v>
      </c>
      <c r="M319" s="34" t="s">
        <v>1192</v>
      </c>
      <c r="N319" s="33" t="s">
        <v>25</v>
      </c>
    </row>
    <row r="320" s="2" customFormat="1" customHeight="1" spans="1:14">
      <c r="A320" s="25" t="s">
        <v>1193</v>
      </c>
      <c r="B320" s="25" t="s">
        <v>16</v>
      </c>
      <c r="C320" s="26" t="s">
        <v>17</v>
      </c>
      <c r="D320" s="33" t="s">
        <v>877</v>
      </c>
      <c r="E320" s="27">
        <v>1</v>
      </c>
      <c r="F320" s="26" t="s">
        <v>19</v>
      </c>
      <c r="G320" s="40" t="s">
        <v>1194</v>
      </c>
      <c r="H320" s="40" t="s">
        <v>1195</v>
      </c>
      <c r="I320" s="33" t="s">
        <v>880</v>
      </c>
      <c r="J320" s="39">
        <v>0.083</v>
      </c>
      <c r="K320" s="39">
        <v>9</v>
      </c>
      <c r="L320" s="31" t="s">
        <v>608</v>
      </c>
      <c r="M320" s="34" t="s">
        <v>1196</v>
      </c>
      <c r="N320" s="33" t="s">
        <v>25</v>
      </c>
    </row>
    <row r="321" s="2" customFormat="1" customHeight="1" spans="1:14">
      <c r="A321" s="25" t="s">
        <v>1197</v>
      </c>
      <c r="B321" s="25" t="s">
        <v>16</v>
      </c>
      <c r="C321" s="26" t="s">
        <v>17</v>
      </c>
      <c r="D321" s="33" t="s">
        <v>877</v>
      </c>
      <c r="E321" s="27">
        <v>1</v>
      </c>
      <c r="F321" s="26" t="s">
        <v>19</v>
      </c>
      <c r="G321" s="40" t="s">
        <v>1198</v>
      </c>
      <c r="H321" s="40" t="s">
        <v>1199</v>
      </c>
      <c r="I321" s="33" t="s">
        <v>880</v>
      </c>
      <c r="J321" s="39">
        <v>0.083</v>
      </c>
      <c r="K321" s="39">
        <v>9</v>
      </c>
      <c r="L321" s="31" t="s">
        <v>974</v>
      </c>
      <c r="M321" s="34" t="s">
        <v>1200</v>
      </c>
      <c r="N321" s="33" t="s">
        <v>25</v>
      </c>
    </row>
    <row r="322" s="2" customFormat="1" customHeight="1" spans="1:14">
      <c r="A322" s="25" t="s">
        <v>1201</v>
      </c>
      <c r="B322" s="25" t="s">
        <v>16</v>
      </c>
      <c r="C322" s="26" t="s">
        <v>17</v>
      </c>
      <c r="D322" s="33" t="s">
        <v>877</v>
      </c>
      <c r="E322" s="27">
        <v>1</v>
      </c>
      <c r="F322" s="26" t="s">
        <v>19</v>
      </c>
      <c r="G322" s="40" t="s">
        <v>1202</v>
      </c>
      <c r="H322" s="40" t="s">
        <v>1203</v>
      </c>
      <c r="I322" s="33" t="s">
        <v>880</v>
      </c>
      <c r="J322" s="39">
        <v>0.083</v>
      </c>
      <c r="K322" s="39">
        <v>9</v>
      </c>
      <c r="L322" s="31" t="s">
        <v>974</v>
      </c>
      <c r="M322" s="34" t="s">
        <v>1204</v>
      </c>
      <c r="N322" s="33" t="s">
        <v>25</v>
      </c>
    </row>
    <row r="323" s="2" customFormat="1" customHeight="1" spans="1:14">
      <c r="A323" s="25" t="s">
        <v>1205</v>
      </c>
      <c r="B323" s="25" t="s">
        <v>16</v>
      </c>
      <c r="C323" s="26" t="s">
        <v>17</v>
      </c>
      <c r="D323" s="33" t="s">
        <v>877</v>
      </c>
      <c r="E323" s="27">
        <v>1</v>
      </c>
      <c r="F323" s="26" t="s">
        <v>19</v>
      </c>
      <c r="G323" s="40" t="s">
        <v>1206</v>
      </c>
      <c r="H323" s="40" t="s">
        <v>1207</v>
      </c>
      <c r="I323" s="33" t="s">
        <v>880</v>
      </c>
      <c r="J323" s="39">
        <v>0.083</v>
      </c>
      <c r="K323" s="39">
        <v>9</v>
      </c>
      <c r="L323" s="31" t="s">
        <v>974</v>
      </c>
      <c r="M323" s="34" t="s">
        <v>1208</v>
      </c>
      <c r="N323" s="33" t="s">
        <v>25</v>
      </c>
    </row>
    <row r="324" s="2" customFormat="1" customHeight="1" spans="1:14">
      <c r="A324" s="25" t="s">
        <v>1209</v>
      </c>
      <c r="B324" s="25" t="s">
        <v>16</v>
      </c>
      <c r="C324" s="26" t="s">
        <v>17</v>
      </c>
      <c r="D324" s="33" t="s">
        <v>877</v>
      </c>
      <c r="E324" s="27">
        <v>1</v>
      </c>
      <c r="F324" s="26" t="s">
        <v>19</v>
      </c>
      <c r="G324" s="40" t="s">
        <v>1210</v>
      </c>
      <c r="H324" s="40" t="s">
        <v>1211</v>
      </c>
      <c r="I324" s="33" t="s">
        <v>880</v>
      </c>
      <c r="J324" s="39">
        <v>0.083</v>
      </c>
      <c r="K324" s="39">
        <v>9</v>
      </c>
      <c r="L324" s="31" t="s">
        <v>369</v>
      </c>
      <c r="M324" s="34" t="s">
        <v>1212</v>
      </c>
      <c r="N324" s="33" t="s">
        <v>25</v>
      </c>
    </row>
    <row r="325" customFormat="1" customHeight="1" spans="1:14">
      <c r="A325" s="25" t="s">
        <v>1213</v>
      </c>
      <c r="B325" s="25" t="s">
        <v>16</v>
      </c>
      <c r="C325" s="26" t="s">
        <v>17</v>
      </c>
      <c r="D325" s="33" t="s">
        <v>877</v>
      </c>
      <c r="E325" s="27">
        <v>1</v>
      </c>
      <c r="F325" s="26" t="s">
        <v>19</v>
      </c>
      <c r="G325" s="45" t="s">
        <v>1214</v>
      </c>
      <c r="H325" s="46" t="s">
        <v>1215</v>
      </c>
      <c r="I325" s="33" t="s">
        <v>880</v>
      </c>
      <c r="J325" s="50">
        <v>0.039</v>
      </c>
      <c r="K325" s="39">
        <v>9</v>
      </c>
      <c r="L325" s="51"/>
      <c r="M325" s="47" t="s">
        <v>1216</v>
      </c>
      <c r="N325" s="33" t="s">
        <v>25</v>
      </c>
    </row>
    <row r="326" customFormat="1" customHeight="1" spans="1:14">
      <c r="A326" s="25" t="s">
        <v>1217</v>
      </c>
      <c r="B326" s="25" t="s">
        <v>16</v>
      </c>
      <c r="C326" s="26" t="s">
        <v>17</v>
      </c>
      <c r="D326" s="33" t="s">
        <v>877</v>
      </c>
      <c r="E326" s="27">
        <v>1</v>
      </c>
      <c r="F326" s="26" t="s">
        <v>19</v>
      </c>
      <c r="G326" s="45" t="s">
        <v>1218</v>
      </c>
      <c r="H326" s="46" t="s">
        <v>1219</v>
      </c>
      <c r="I326" s="33" t="s">
        <v>880</v>
      </c>
      <c r="J326" s="50">
        <v>0.039</v>
      </c>
      <c r="K326" s="39">
        <v>9</v>
      </c>
      <c r="L326" s="51"/>
      <c r="M326" s="47" t="s">
        <v>1220</v>
      </c>
      <c r="N326" s="33" t="s">
        <v>25</v>
      </c>
    </row>
    <row r="327" customFormat="1" customHeight="1" spans="1:14">
      <c r="A327" s="25" t="s">
        <v>1221</v>
      </c>
      <c r="B327" s="25" t="s">
        <v>16</v>
      </c>
      <c r="C327" s="26" t="s">
        <v>17</v>
      </c>
      <c r="D327" s="33" t="s">
        <v>877</v>
      </c>
      <c r="E327" s="27">
        <v>1</v>
      </c>
      <c r="F327" s="26" t="s">
        <v>19</v>
      </c>
      <c r="G327" s="45" t="s">
        <v>1222</v>
      </c>
      <c r="H327" s="46" t="s">
        <v>1223</v>
      </c>
      <c r="I327" s="33" t="s">
        <v>880</v>
      </c>
      <c r="J327" s="50">
        <v>0.039</v>
      </c>
      <c r="K327" s="39">
        <v>9</v>
      </c>
      <c r="L327" s="51"/>
      <c r="M327" s="47" t="s">
        <v>1224</v>
      </c>
      <c r="N327" s="33" t="s">
        <v>25</v>
      </c>
    </row>
    <row r="328" customFormat="1" customHeight="1" spans="1:14">
      <c r="A328" s="25" t="s">
        <v>1225</v>
      </c>
      <c r="B328" s="25" t="s">
        <v>16</v>
      </c>
      <c r="C328" s="26" t="s">
        <v>17</v>
      </c>
      <c r="D328" s="33" t="s">
        <v>877</v>
      </c>
      <c r="E328" s="27">
        <v>1</v>
      </c>
      <c r="F328" s="26" t="s">
        <v>19</v>
      </c>
      <c r="G328" s="45" t="s">
        <v>1226</v>
      </c>
      <c r="H328" s="46" t="s">
        <v>1227</v>
      </c>
      <c r="I328" s="33" t="s">
        <v>880</v>
      </c>
      <c r="J328" s="50">
        <v>0.039</v>
      </c>
      <c r="K328" s="39">
        <v>9</v>
      </c>
      <c r="L328" s="51"/>
      <c r="M328" s="47" t="s">
        <v>1228</v>
      </c>
      <c r="N328" s="33" t="s">
        <v>25</v>
      </c>
    </row>
    <row r="329" customHeight="1" spans="1:14">
      <c r="A329" s="25" t="s">
        <v>1229</v>
      </c>
      <c r="B329" s="25" t="s">
        <v>1230</v>
      </c>
      <c r="C329" s="26" t="s">
        <v>1231</v>
      </c>
      <c r="D329" s="26" t="s">
        <v>1232</v>
      </c>
      <c r="E329" s="27">
        <v>1</v>
      </c>
      <c r="F329" s="26" t="s">
        <v>19</v>
      </c>
      <c r="G329" s="52" t="s">
        <v>1233</v>
      </c>
      <c r="H329" s="52" t="s">
        <v>1234</v>
      </c>
      <c r="I329" s="53" t="s">
        <v>1235</v>
      </c>
      <c r="J329" s="54">
        <v>0.0269775</v>
      </c>
      <c r="K329" s="51">
        <v>200</v>
      </c>
      <c r="L329" s="51"/>
      <c r="M329" s="55" t="s">
        <v>1236</v>
      </c>
      <c r="N329" s="33" t="s">
        <v>25</v>
      </c>
    </row>
    <row r="330" customHeight="1" spans="1:14">
      <c r="A330" s="25" t="s">
        <v>1237</v>
      </c>
      <c r="B330" s="25" t="s">
        <v>1230</v>
      </c>
      <c r="C330" s="26" t="s">
        <v>1231</v>
      </c>
      <c r="D330" s="26" t="s">
        <v>1232</v>
      </c>
      <c r="E330" s="27">
        <v>1</v>
      </c>
      <c r="F330" s="26" t="s">
        <v>19</v>
      </c>
      <c r="G330" s="52" t="s">
        <v>1238</v>
      </c>
      <c r="H330" s="52" t="s">
        <v>1239</v>
      </c>
      <c r="I330" s="53" t="s">
        <v>1235</v>
      </c>
      <c r="J330" s="54">
        <v>0.0269775</v>
      </c>
      <c r="K330" s="51">
        <v>200</v>
      </c>
      <c r="L330" s="51"/>
      <c r="M330" s="55" t="s">
        <v>1240</v>
      </c>
      <c r="N330" s="56" t="s">
        <v>25</v>
      </c>
    </row>
    <row r="331" customHeight="1" spans="1:14">
      <c r="A331" s="25" t="s">
        <v>1241</v>
      </c>
      <c r="B331" s="25" t="s">
        <v>1230</v>
      </c>
      <c r="C331" s="26" t="s">
        <v>1231</v>
      </c>
      <c r="D331" s="41" t="s">
        <v>1232</v>
      </c>
      <c r="E331" s="27">
        <v>1</v>
      </c>
      <c r="F331" s="26" t="s">
        <v>19</v>
      </c>
      <c r="G331" s="48" t="s">
        <v>1242</v>
      </c>
      <c r="H331" s="40" t="s">
        <v>1243</v>
      </c>
      <c r="I331" s="53" t="s">
        <v>1235</v>
      </c>
      <c r="J331" s="54">
        <v>0.0269775</v>
      </c>
      <c r="K331" s="51">
        <v>200</v>
      </c>
      <c r="L331" s="51"/>
      <c r="M331" s="55" t="s">
        <v>1244</v>
      </c>
      <c r="N331" s="56" t="s">
        <v>25</v>
      </c>
    </row>
    <row r="332" customHeight="1" spans="1:14">
      <c r="A332" s="25" t="s">
        <v>1245</v>
      </c>
      <c r="B332" s="25" t="s">
        <v>1230</v>
      </c>
      <c r="C332" s="26" t="s">
        <v>1231</v>
      </c>
      <c r="D332" s="41" t="s">
        <v>1232</v>
      </c>
      <c r="E332" s="27">
        <v>1</v>
      </c>
      <c r="F332" s="26" t="s">
        <v>19</v>
      </c>
      <c r="G332" s="48" t="s">
        <v>1246</v>
      </c>
      <c r="H332" s="40" t="s">
        <v>1247</v>
      </c>
      <c r="I332" s="53" t="s">
        <v>1235</v>
      </c>
      <c r="J332" s="54">
        <v>0.0269775</v>
      </c>
      <c r="K332" s="51">
        <v>200</v>
      </c>
      <c r="L332" s="51"/>
      <c r="M332" s="55" t="s">
        <v>1248</v>
      </c>
      <c r="N332" s="56" t="s">
        <v>25</v>
      </c>
    </row>
    <row r="333" customHeight="1" spans="1:14">
      <c r="A333" s="25" t="s">
        <v>1249</v>
      </c>
      <c r="B333" s="25" t="s">
        <v>1230</v>
      </c>
      <c r="C333" s="26" t="s">
        <v>1231</v>
      </c>
      <c r="D333" s="41" t="s">
        <v>1232</v>
      </c>
      <c r="E333" s="27">
        <v>1</v>
      </c>
      <c r="F333" s="26" t="s">
        <v>19</v>
      </c>
      <c r="G333" s="48" t="s">
        <v>1250</v>
      </c>
      <c r="H333" s="40" t="s">
        <v>1251</v>
      </c>
      <c r="I333" s="53" t="s">
        <v>1235</v>
      </c>
      <c r="J333" s="54">
        <v>0.0269775</v>
      </c>
      <c r="K333" s="51">
        <v>200</v>
      </c>
      <c r="L333" s="51"/>
      <c r="M333" s="55" t="s">
        <v>1252</v>
      </c>
      <c r="N333" s="56" t="s">
        <v>25</v>
      </c>
    </row>
    <row r="334" customHeight="1" spans="1:14">
      <c r="A334" s="25" t="s">
        <v>1253</v>
      </c>
      <c r="B334" s="25" t="s">
        <v>1230</v>
      </c>
      <c r="C334" s="26" t="s">
        <v>1231</v>
      </c>
      <c r="D334" s="41" t="s">
        <v>1232</v>
      </c>
      <c r="E334" s="27">
        <v>1</v>
      </c>
      <c r="F334" s="26" t="s">
        <v>19</v>
      </c>
      <c r="G334" s="48" t="s">
        <v>1254</v>
      </c>
      <c r="H334" s="40" t="s">
        <v>1255</v>
      </c>
      <c r="I334" s="53" t="s">
        <v>1235</v>
      </c>
      <c r="J334" s="54">
        <v>0.0269775</v>
      </c>
      <c r="K334" s="51">
        <v>200</v>
      </c>
      <c r="L334" s="51"/>
      <c r="M334" s="55" t="s">
        <v>1256</v>
      </c>
      <c r="N334" s="56" t="s">
        <v>25</v>
      </c>
    </row>
    <row r="335" customHeight="1" spans="1:14">
      <c r="A335" s="25" t="s">
        <v>1257</v>
      </c>
      <c r="B335" s="25" t="s">
        <v>1230</v>
      </c>
      <c r="C335" s="26" t="s">
        <v>1231</v>
      </c>
      <c r="D335" s="41" t="s">
        <v>1232</v>
      </c>
      <c r="E335" s="27">
        <v>1</v>
      </c>
      <c r="F335" s="26" t="s">
        <v>19</v>
      </c>
      <c r="G335" s="48" t="s">
        <v>1258</v>
      </c>
      <c r="H335" s="40" t="s">
        <v>1259</v>
      </c>
      <c r="I335" s="53" t="s">
        <v>1235</v>
      </c>
      <c r="J335" s="54">
        <v>0.0269775</v>
      </c>
      <c r="K335" s="51">
        <v>200</v>
      </c>
      <c r="L335" s="51"/>
      <c r="M335" s="55" t="s">
        <v>1260</v>
      </c>
      <c r="N335" s="56" t="s">
        <v>25</v>
      </c>
    </row>
    <row r="336" customHeight="1" spans="1:14">
      <c r="A336" s="25" t="s">
        <v>1261</v>
      </c>
      <c r="B336" s="25" t="s">
        <v>1230</v>
      </c>
      <c r="C336" s="26" t="s">
        <v>1231</v>
      </c>
      <c r="D336" s="41" t="s">
        <v>1232</v>
      </c>
      <c r="E336" s="27">
        <v>1</v>
      </c>
      <c r="F336" s="26" t="s">
        <v>19</v>
      </c>
      <c r="G336" s="48" t="s">
        <v>1262</v>
      </c>
      <c r="H336" s="40" t="s">
        <v>1263</v>
      </c>
      <c r="I336" s="53" t="s">
        <v>1235</v>
      </c>
      <c r="J336" s="54">
        <v>0.0269775</v>
      </c>
      <c r="K336" s="51">
        <v>200</v>
      </c>
      <c r="L336" s="51"/>
      <c r="M336" s="55" t="s">
        <v>1264</v>
      </c>
      <c r="N336" s="56" t="s">
        <v>25</v>
      </c>
    </row>
    <row r="337" customHeight="1" spans="1:14">
      <c r="A337" s="25" t="s">
        <v>1265</v>
      </c>
      <c r="B337" s="25" t="s">
        <v>1230</v>
      </c>
      <c r="C337" s="26" t="s">
        <v>1231</v>
      </c>
      <c r="D337" s="41" t="s">
        <v>1232</v>
      </c>
      <c r="E337" s="27">
        <v>1</v>
      </c>
      <c r="F337" s="26" t="s">
        <v>19</v>
      </c>
      <c r="G337" s="48" t="s">
        <v>1266</v>
      </c>
      <c r="H337" s="40" t="s">
        <v>1267</v>
      </c>
      <c r="I337" s="53" t="s">
        <v>1235</v>
      </c>
      <c r="J337" s="54">
        <v>0.0269775</v>
      </c>
      <c r="K337" s="51">
        <v>200</v>
      </c>
      <c r="L337" s="51"/>
      <c r="M337" s="55" t="s">
        <v>1268</v>
      </c>
      <c r="N337" s="56" t="s">
        <v>25</v>
      </c>
    </row>
    <row r="338" customHeight="1" spans="1:14">
      <c r="A338" s="25" t="s">
        <v>1269</v>
      </c>
      <c r="B338" s="25" t="s">
        <v>1230</v>
      </c>
      <c r="C338" s="26" t="s">
        <v>1231</v>
      </c>
      <c r="D338" s="41" t="s">
        <v>1232</v>
      </c>
      <c r="E338" s="27">
        <v>1</v>
      </c>
      <c r="F338" s="26" t="s">
        <v>19</v>
      </c>
      <c r="G338" s="48" t="s">
        <v>1270</v>
      </c>
      <c r="H338" s="40" t="s">
        <v>1271</v>
      </c>
      <c r="I338" s="53" t="s">
        <v>1235</v>
      </c>
      <c r="J338" s="54">
        <v>0.0269775</v>
      </c>
      <c r="K338" s="51">
        <v>200</v>
      </c>
      <c r="L338" s="51"/>
      <c r="M338" s="55" t="s">
        <v>1272</v>
      </c>
      <c r="N338" s="56" t="s">
        <v>25</v>
      </c>
    </row>
    <row r="339" customHeight="1" spans="1:14">
      <c r="A339" s="25" t="s">
        <v>1273</v>
      </c>
      <c r="B339" s="25" t="s">
        <v>1230</v>
      </c>
      <c r="C339" s="26" t="s">
        <v>1231</v>
      </c>
      <c r="D339" s="41" t="s">
        <v>1232</v>
      </c>
      <c r="E339" s="27">
        <v>1</v>
      </c>
      <c r="F339" s="26" t="s">
        <v>19</v>
      </c>
      <c r="G339" s="48" t="s">
        <v>1274</v>
      </c>
      <c r="H339" s="40" t="s">
        <v>1275</v>
      </c>
      <c r="I339" s="53" t="s">
        <v>1235</v>
      </c>
      <c r="J339" s="54">
        <v>0.0269775</v>
      </c>
      <c r="K339" s="51">
        <v>200</v>
      </c>
      <c r="L339" s="51"/>
      <c r="M339" s="55" t="s">
        <v>1276</v>
      </c>
      <c r="N339" s="56" t="s">
        <v>25</v>
      </c>
    </row>
    <row r="340" customHeight="1" spans="1:14">
      <c r="A340" s="25" t="s">
        <v>1277</v>
      </c>
      <c r="B340" s="25" t="s">
        <v>1230</v>
      </c>
      <c r="C340" s="26" t="s">
        <v>1231</v>
      </c>
      <c r="D340" s="41" t="s">
        <v>1232</v>
      </c>
      <c r="E340" s="27">
        <v>1</v>
      </c>
      <c r="F340" s="26" t="s">
        <v>19</v>
      </c>
      <c r="G340" s="48" t="s">
        <v>1278</v>
      </c>
      <c r="H340" s="40" t="s">
        <v>1279</v>
      </c>
      <c r="I340" s="53" t="s">
        <v>1235</v>
      </c>
      <c r="J340" s="54">
        <v>0.0269775</v>
      </c>
      <c r="K340" s="51">
        <v>200</v>
      </c>
      <c r="L340" s="51"/>
      <c r="M340" s="55" t="s">
        <v>1280</v>
      </c>
      <c r="N340" s="56" t="s">
        <v>25</v>
      </c>
    </row>
    <row r="341" customHeight="1" spans="1:14">
      <c r="A341" s="25" t="s">
        <v>1281</v>
      </c>
      <c r="B341" s="25" t="s">
        <v>1230</v>
      </c>
      <c r="C341" s="26" t="s">
        <v>1231</v>
      </c>
      <c r="D341" s="41" t="s">
        <v>1232</v>
      </c>
      <c r="E341" s="27">
        <v>1</v>
      </c>
      <c r="F341" s="26" t="s">
        <v>19</v>
      </c>
      <c r="G341" s="48" t="s">
        <v>1282</v>
      </c>
      <c r="H341" s="40" t="s">
        <v>1283</v>
      </c>
      <c r="I341" s="53" t="s">
        <v>1235</v>
      </c>
      <c r="J341" s="54">
        <v>0.0269775</v>
      </c>
      <c r="K341" s="51">
        <v>200</v>
      </c>
      <c r="L341" s="51"/>
      <c r="M341" s="55" t="s">
        <v>1284</v>
      </c>
      <c r="N341" s="56" t="s">
        <v>25</v>
      </c>
    </row>
    <row r="342" customHeight="1" spans="1:14">
      <c r="A342" s="25" t="s">
        <v>1285</v>
      </c>
      <c r="B342" s="25" t="s">
        <v>1230</v>
      </c>
      <c r="C342" s="26" t="s">
        <v>1231</v>
      </c>
      <c r="D342" s="41" t="s">
        <v>1232</v>
      </c>
      <c r="E342" s="27">
        <v>1</v>
      </c>
      <c r="F342" s="26" t="s">
        <v>19</v>
      </c>
      <c r="G342" s="48" t="s">
        <v>1286</v>
      </c>
      <c r="H342" s="40" t="s">
        <v>1287</v>
      </c>
      <c r="I342" s="53" t="s">
        <v>1235</v>
      </c>
      <c r="J342" s="54">
        <v>0.0269775</v>
      </c>
      <c r="K342" s="51">
        <v>200</v>
      </c>
      <c r="L342" s="51"/>
      <c r="M342" s="55" t="s">
        <v>1288</v>
      </c>
      <c r="N342" s="56" t="s">
        <v>25</v>
      </c>
    </row>
    <row r="343" customHeight="1" spans="1:14">
      <c r="A343" s="25" t="s">
        <v>1289</v>
      </c>
      <c r="B343" s="25" t="s">
        <v>1230</v>
      </c>
      <c r="C343" s="26" t="s">
        <v>1231</v>
      </c>
      <c r="D343" s="41" t="s">
        <v>1232</v>
      </c>
      <c r="E343" s="27">
        <v>1</v>
      </c>
      <c r="F343" s="26" t="s">
        <v>19</v>
      </c>
      <c r="G343" s="57" t="s">
        <v>1290</v>
      </c>
      <c r="H343" s="58" t="s">
        <v>1291</v>
      </c>
      <c r="I343" s="53" t="s">
        <v>1235</v>
      </c>
      <c r="J343" s="54">
        <v>0.0269775</v>
      </c>
      <c r="K343" s="51">
        <v>200</v>
      </c>
      <c r="L343" s="51"/>
      <c r="M343" s="59" t="s">
        <v>1292</v>
      </c>
      <c r="N343" s="56" t="s">
        <v>25</v>
      </c>
    </row>
    <row r="344" customHeight="1" spans="1:14">
      <c r="A344" s="25" t="s">
        <v>1293</v>
      </c>
      <c r="B344" s="25" t="s">
        <v>1230</v>
      </c>
      <c r="C344" s="26" t="s">
        <v>1231</v>
      </c>
      <c r="D344" s="41" t="s">
        <v>1232</v>
      </c>
      <c r="E344" s="27">
        <v>1</v>
      </c>
      <c r="F344" s="26" t="s">
        <v>19</v>
      </c>
      <c r="G344" s="48" t="s">
        <v>1294</v>
      </c>
      <c r="H344" s="40" t="s">
        <v>1295</v>
      </c>
      <c r="I344" s="53" t="s">
        <v>1235</v>
      </c>
      <c r="J344" s="54">
        <v>0.0269775</v>
      </c>
      <c r="K344" s="51">
        <v>200</v>
      </c>
      <c r="L344" s="51"/>
      <c r="M344" s="55" t="s">
        <v>1296</v>
      </c>
      <c r="N344" s="56" t="s">
        <v>25</v>
      </c>
    </row>
    <row r="345" customHeight="1" spans="1:14">
      <c r="A345" s="25" t="s">
        <v>1297</v>
      </c>
      <c r="B345" s="25" t="s">
        <v>1230</v>
      </c>
      <c r="C345" s="26" t="s">
        <v>1231</v>
      </c>
      <c r="D345" s="41" t="s">
        <v>1232</v>
      </c>
      <c r="E345" s="27">
        <v>1</v>
      </c>
      <c r="F345" s="26" t="s">
        <v>19</v>
      </c>
      <c r="G345" s="48" t="s">
        <v>1298</v>
      </c>
      <c r="H345" s="40" t="s">
        <v>1299</v>
      </c>
      <c r="I345" s="53" t="s">
        <v>1235</v>
      </c>
      <c r="J345" s="54">
        <v>0.0269775</v>
      </c>
      <c r="K345" s="51">
        <v>200</v>
      </c>
      <c r="L345" s="51"/>
      <c r="M345" s="55" t="s">
        <v>1300</v>
      </c>
      <c r="N345" s="56" t="s">
        <v>25</v>
      </c>
    </row>
    <row r="346" customHeight="1" spans="1:14">
      <c r="A346" s="25" t="s">
        <v>1301</v>
      </c>
      <c r="B346" s="25" t="s">
        <v>1230</v>
      </c>
      <c r="C346" s="26" t="s">
        <v>1231</v>
      </c>
      <c r="D346" s="41" t="s">
        <v>1232</v>
      </c>
      <c r="E346" s="27">
        <v>1</v>
      </c>
      <c r="F346" s="26" t="s">
        <v>19</v>
      </c>
      <c r="G346" s="48" t="s">
        <v>1302</v>
      </c>
      <c r="H346" s="40" t="s">
        <v>1303</v>
      </c>
      <c r="I346" s="53" t="s">
        <v>1235</v>
      </c>
      <c r="J346" s="54">
        <v>0.0269775</v>
      </c>
      <c r="K346" s="51">
        <v>200</v>
      </c>
      <c r="L346" s="51"/>
      <c r="M346" s="60" t="s">
        <v>1304</v>
      </c>
      <c r="N346" s="56" t="s">
        <v>25</v>
      </c>
    </row>
    <row r="347" customHeight="1" spans="1:14">
      <c r="A347" s="25" t="s">
        <v>1305</v>
      </c>
      <c r="B347" s="25" t="s">
        <v>1230</v>
      </c>
      <c r="C347" s="26" t="s">
        <v>1231</v>
      </c>
      <c r="D347" s="41" t="s">
        <v>1232</v>
      </c>
      <c r="E347" s="27">
        <v>1</v>
      </c>
      <c r="F347" s="26" t="s">
        <v>19</v>
      </c>
      <c r="G347" s="57" t="s">
        <v>1306</v>
      </c>
      <c r="H347" s="58" t="s">
        <v>1307</v>
      </c>
      <c r="I347" s="53" t="s">
        <v>1235</v>
      </c>
      <c r="J347" s="54">
        <v>0.0269775</v>
      </c>
      <c r="K347" s="51">
        <v>200</v>
      </c>
      <c r="L347" s="51"/>
      <c r="M347" s="59" t="s">
        <v>1292</v>
      </c>
      <c r="N347" s="56"/>
    </row>
    <row r="348" customHeight="1" spans="1:14">
      <c r="A348" s="25" t="s">
        <v>1308</v>
      </c>
      <c r="B348" s="25" t="s">
        <v>1230</v>
      </c>
      <c r="C348" s="26" t="s">
        <v>1231</v>
      </c>
      <c r="D348" s="41" t="s">
        <v>1232</v>
      </c>
      <c r="E348" s="27">
        <v>1</v>
      </c>
      <c r="F348" s="26" t="s">
        <v>19</v>
      </c>
      <c r="G348" s="48" t="s">
        <v>1309</v>
      </c>
      <c r="H348" s="40" t="s">
        <v>1310</v>
      </c>
      <c r="I348" s="53" t="s">
        <v>1235</v>
      </c>
      <c r="J348" s="54">
        <v>0.0269775</v>
      </c>
      <c r="K348" s="51">
        <v>200</v>
      </c>
      <c r="L348" s="51"/>
      <c r="M348" s="55" t="s">
        <v>1311</v>
      </c>
      <c r="N348" s="56" t="s">
        <v>25</v>
      </c>
    </row>
    <row r="349" customHeight="1" spans="1:14">
      <c r="A349" s="25" t="s">
        <v>1312</v>
      </c>
      <c r="B349" s="25" t="s">
        <v>1230</v>
      </c>
      <c r="C349" s="26" t="s">
        <v>1231</v>
      </c>
      <c r="D349" s="41" t="s">
        <v>1232</v>
      </c>
      <c r="E349" s="27">
        <v>1</v>
      </c>
      <c r="F349" s="26" t="s">
        <v>19</v>
      </c>
      <c r="G349" s="48" t="s">
        <v>1313</v>
      </c>
      <c r="H349" s="40" t="s">
        <v>1314</v>
      </c>
      <c r="I349" s="53" t="s">
        <v>1235</v>
      </c>
      <c r="J349" s="54">
        <v>0.0269775</v>
      </c>
      <c r="K349" s="51">
        <v>200</v>
      </c>
      <c r="L349" s="51"/>
      <c r="M349" s="55" t="s">
        <v>1315</v>
      </c>
      <c r="N349" s="56" t="s">
        <v>25</v>
      </c>
    </row>
    <row r="350" customHeight="1" spans="1:14">
      <c r="A350" s="25" t="s">
        <v>1316</v>
      </c>
      <c r="B350" s="25" t="s">
        <v>1230</v>
      </c>
      <c r="C350" s="26" t="s">
        <v>1231</v>
      </c>
      <c r="D350" s="41" t="s">
        <v>1232</v>
      </c>
      <c r="E350" s="27">
        <v>1</v>
      </c>
      <c r="F350" s="26" t="s">
        <v>19</v>
      </c>
      <c r="G350" s="48" t="s">
        <v>1317</v>
      </c>
      <c r="H350" s="40" t="s">
        <v>1318</v>
      </c>
      <c r="I350" s="53" t="s">
        <v>1235</v>
      </c>
      <c r="J350" s="54">
        <v>0.0269775</v>
      </c>
      <c r="K350" s="51">
        <v>200</v>
      </c>
      <c r="L350" s="51"/>
      <c r="M350" s="55" t="s">
        <v>1319</v>
      </c>
      <c r="N350" s="56" t="s">
        <v>25</v>
      </c>
    </row>
    <row r="351" customHeight="1" spans="1:14">
      <c r="A351" s="25" t="s">
        <v>1320</v>
      </c>
      <c r="B351" s="25" t="s">
        <v>1230</v>
      </c>
      <c r="C351" s="26" t="s">
        <v>1231</v>
      </c>
      <c r="D351" s="41" t="s">
        <v>1232</v>
      </c>
      <c r="E351" s="27">
        <v>1</v>
      </c>
      <c r="F351" s="26" t="s">
        <v>19</v>
      </c>
      <c r="G351" s="48" t="s">
        <v>1321</v>
      </c>
      <c r="H351" s="40" t="s">
        <v>1322</v>
      </c>
      <c r="I351" s="53" t="s">
        <v>1235</v>
      </c>
      <c r="J351" s="54">
        <v>0.0269775</v>
      </c>
      <c r="K351" s="51">
        <v>200</v>
      </c>
      <c r="L351" s="51"/>
      <c r="M351" s="55" t="s">
        <v>1323</v>
      </c>
      <c r="N351" s="56" t="s">
        <v>25</v>
      </c>
    </row>
    <row r="352" customHeight="1" spans="1:14">
      <c r="A352" s="25" t="s">
        <v>1324</v>
      </c>
      <c r="B352" s="25" t="s">
        <v>1230</v>
      </c>
      <c r="C352" s="26" t="s">
        <v>1231</v>
      </c>
      <c r="D352" s="41" t="s">
        <v>1232</v>
      </c>
      <c r="E352" s="27">
        <v>1</v>
      </c>
      <c r="F352" s="26" t="s">
        <v>19</v>
      </c>
      <c r="G352" s="57" t="s">
        <v>1325</v>
      </c>
      <c r="H352" s="58" t="s">
        <v>1326</v>
      </c>
      <c r="I352" s="53" t="s">
        <v>1235</v>
      </c>
      <c r="J352" s="54">
        <v>0.0269775</v>
      </c>
      <c r="K352" s="51">
        <v>200</v>
      </c>
      <c r="L352" s="51"/>
      <c r="M352" s="59" t="s">
        <v>1292</v>
      </c>
      <c r="N352" s="56" t="s">
        <v>25</v>
      </c>
    </row>
    <row r="353" customHeight="1" spans="1:14">
      <c r="A353" s="25" t="s">
        <v>1327</v>
      </c>
      <c r="B353" s="25" t="s">
        <v>1230</v>
      </c>
      <c r="C353" s="26" t="s">
        <v>1231</v>
      </c>
      <c r="D353" s="41" t="s">
        <v>1232</v>
      </c>
      <c r="E353" s="27">
        <v>1</v>
      </c>
      <c r="F353" s="26" t="s">
        <v>19</v>
      </c>
      <c r="G353" s="48" t="s">
        <v>1328</v>
      </c>
      <c r="H353" s="40" t="s">
        <v>1329</v>
      </c>
      <c r="I353" s="53" t="s">
        <v>1235</v>
      </c>
      <c r="J353" s="54">
        <v>0.0269775</v>
      </c>
      <c r="K353" s="51">
        <v>200</v>
      </c>
      <c r="L353" s="51"/>
      <c r="M353" s="55" t="s">
        <v>1330</v>
      </c>
      <c r="N353" s="56" t="s">
        <v>25</v>
      </c>
    </row>
    <row r="354" customHeight="1" spans="1:14">
      <c r="A354" s="25" t="s">
        <v>1331</v>
      </c>
      <c r="B354" s="25" t="s">
        <v>1230</v>
      </c>
      <c r="C354" s="26" t="s">
        <v>1231</v>
      </c>
      <c r="D354" s="41" t="s">
        <v>1232</v>
      </c>
      <c r="E354" s="27">
        <v>1</v>
      </c>
      <c r="F354" s="26" t="s">
        <v>19</v>
      </c>
      <c r="G354" s="48" t="s">
        <v>1332</v>
      </c>
      <c r="H354" s="40" t="s">
        <v>1333</v>
      </c>
      <c r="I354" s="53" t="s">
        <v>1235</v>
      </c>
      <c r="J354" s="54">
        <v>0.0269775</v>
      </c>
      <c r="K354" s="51">
        <v>200</v>
      </c>
      <c r="L354" s="51"/>
      <c r="M354" s="55" t="s">
        <v>1334</v>
      </c>
      <c r="N354" s="56" t="s">
        <v>25</v>
      </c>
    </row>
    <row r="355" customHeight="1" spans="1:14">
      <c r="A355" s="25" t="s">
        <v>1335</v>
      </c>
      <c r="B355" s="25" t="s">
        <v>1230</v>
      </c>
      <c r="C355" s="26" t="s">
        <v>1231</v>
      </c>
      <c r="D355" s="41" t="s">
        <v>1232</v>
      </c>
      <c r="E355" s="27">
        <v>1</v>
      </c>
      <c r="F355" s="26" t="s">
        <v>19</v>
      </c>
      <c r="G355" s="48" t="s">
        <v>1336</v>
      </c>
      <c r="H355" s="40" t="s">
        <v>1337</v>
      </c>
      <c r="I355" s="53" t="s">
        <v>1235</v>
      </c>
      <c r="J355" s="54">
        <v>0.0269775</v>
      </c>
      <c r="K355" s="51">
        <v>200</v>
      </c>
      <c r="L355" s="51"/>
      <c r="M355" s="55" t="s">
        <v>1338</v>
      </c>
      <c r="N355" s="56" t="s">
        <v>25</v>
      </c>
    </row>
    <row r="356" customHeight="1" spans="1:14">
      <c r="A356" s="25" t="s">
        <v>1339</v>
      </c>
      <c r="B356" s="25" t="s">
        <v>1230</v>
      </c>
      <c r="C356" s="26" t="s">
        <v>1231</v>
      </c>
      <c r="D356" s="41" t="s">
        <v>1232</v>
      </c>
      <c r="E356" s="27">
        <v>1</v>
      </c>
      <c r="F356" s="26" t="s">
        <v>19</v>
      </c>
      <c r="G356" s="48" t="s">
        <v>1340</v>
      </c>
      <c r="H356" s="40" t="s">
        <v>1341</v>
      </c>
      <c r="I356" s="53" t="s">
        <v>1235</v>
      </c>
      <c r="J356" s="54">
        <v>0.0269775</v>
      </c>
      <c r="K356" s="51">
        <v>200</v>
      </c>
      <c r="L356" s="51"/>
      <c r="M356" s="55" t="s">
        <v>1342</v>
      </c>
      <c r="N356" s="56" t="s">
        <v>25</v>
      </c>
    </row>
    <row r="357" customHeight="1" spans="1:14">
      <c r="A357" s="25" t="s">
        <v>1343</v>
      </c>
      <c r="B357" s="25" t="s">
        <v>1230</v>
      </c>
      <c r="C357" s="26" t="s">
        <v>1231</v>
      </c>
      <c r="D357" s="41" t="s">
        <v>1232</v>
      </c>
      <c r="E357" s="27">
        <v>1</v>
      </c>
      <c r="F357" s="26" t="s">
        <v>19</v>
      </c>
      <c r="G357" s="48" t="s">
        <v>1344</v>
      </c>
      <c r="H357" s="40" t="s">
        <v>1345</v>
      </c>
      <c r="I357" s="53" t="s">
        <v>1235</v>
      </c>
      <c r="J357" s="54">
        <v>0.0269775</v>
      </c>
      <c r="K357" s="51">
        <v>200</v>
      </c>
      <c r="L357" s="51"/>
      <c r="M357" s="55" t="s">
        <v>1346</v>
      </c>
      <c r="N357" s="56" t="s">
        <v>25</v>
      </c>
    </row>
    <row r="358" customHeight="1" spans="1:14">
      <c r="A358" s="25" t="s">
        <v>1347</v>
      </c>
      <c r="B358" s="25" t="s">
        <v>1230</v>
      </c>
      <c r="C358" s="26" t="s">
        <v>1231</v>
      </c>
      <c r="D358" s="41" t="s">
        <v>1232</v>
      </c>
      <c r="E358" s="27">
        <v>1</v>
      </c>
      <c r="F358" s="26" t="s">
        <v>19</v>
      </c>
      <c r="G358" s="48" t="s">
        <v>1348</v>
      </c>
      <c r="H358" s="40" t="s">
        <v>1349</v>
      </c>
      <c r="I358" s="53" t="s">
        <v>1235</v>
      </c>
      <c r="J358" s="54">
        <v>0.0269775</v>
      </c>
      <c r="K358" s="51">
        <v>200</v>
      </c>
      <c r="L358" s="51"/>
      <c r="M358" s="55" t="s">
        <v>1350</v>
      </c>
      <c r="N358" s="56" t="s">
        <v>25</v>
      </c>
    </row>
    <row r="359" customHeight="1" spans="1:14">
      <c r="A359" s="25" t="s">
        <v>1351</v>
      </c>
      <c r="B359" s="25" t="s">
        <v>1230</v>
      </c>
      <c r="C359" s="26" t="s">
        <v>1231</v>
      </c>
      <c r="D359" s="41" t="s">
        <v>1232</v>
      </c>
      <c r="E359" s="27">
        <v>1</v>
      </c>
      <c r="F359" s="26" t="s">
        <v>19</v>
      </c>
      <c r="G359" s="48" t="s">
        <v>1352</v>
      </c>
      <c r="H359" s="40" t="s">
        <v>1353</v>
      </c>
      <c r="I359" s="53" t="s">
        <v>1235</v>
      </c>
      <c r="J359" s="54">
        <v>0.0269775</v>
      </c>
      <c r="K359" s="51">
        <v>200</v>
      </c>
      <c r="L359" s="51"/>
      <c r="M359" s="32"/>
      <c r="N359" s="41"/>
    </row>
    <row r="360" customHeight="1" spans="1:14">
      <c r="A360" s="25" t="s">
        <v>1354</v>
      </c>
      <c r="B360" s="25" t="s">
        <v>1230</v>
      </c>
      <c r="C360" s="26" t="s">
        <v>1231</v>
      </c>
      <c r="D360" s="41" t="s">
        <v>1232</v>
      </c>
      <c r="E360" s="27">
        <v>1</v>
      </c>
      <c r="F360" s="26" t="s">
        <v>19</v>
      </c>
      <c r="G360" s="48" t="s">
        <v>1355</v>
      </c>
      <c r="H360" s="40" t="s">
        <v>1356</v>
      </c>
      <c r="I360" s="53" t="s">
        <v>1235</v>
      </c>
      <c r="J360" s="54">
        <v>0.0269775</v>
      </c>
      <c r="K360" s="51">
        <v>200</v>
      </c>
      <c r="L360" s="51"/>
      <c r="M360" s="55" t="s">
        <v>1357</v>
      </c>
      <c r="N360" s="56" t="s">
        <v>25</v>
      </c>
    </row>
    <row r="361" customHeight="1" spans="1:14">
      <c r="A361" s="25" t="s">
        <v>1358</v>
      </c>
      <c r="B361" s="25" t="s">
        <v>1230</v>
      </c>
      <c r="C361" s="26" t="s">
        <v>1231</v>
      </c>
      <c r="D361" s="41" t="s">
        <v>1232</v>
      </c>
      <c r="E361" s="27">
        <v>1</v>
      </c>
      <c r="F361" s="26" t="s">
        <v>19</v>
      </c>
      <c r="G361" s="48" t="s">
        <v>1359</v>
      </c>
      <c r="H361" s="40" t="s">
        <v>1360</v>
      </c>
      <c r="I361" s="53" t="s">
        <v>1235</v>
      </c>
      <c r="J361" s="54">
        <v>0.0269775</v>
      </c>
      <c r="K361" s="51">
        <v>200</v>
      </c>
      <c r="L361" s="51"/>
      <c r="M361" s="55" t="s">
        <v>1361</v>
      </c>
      <c r="N361" s="56" t="s">
        <v>25</v>
      </c>
    </row>
    <row r="362" customHeight="1" spans="1:14">
      <c r="A362" s="25" t="s">
        <v>1362</v>
      </c>
      <c r="B362" s="25" t="s">
        <v>1230</v>
      </c>
      <c r="C362" s="26" t="s">
        <v>1231</v>
      </c>
      <c r="D362" s="41" t="s">
        <v>1232</v>
      </c>
      <c r="E362" s="27">
        <v>1</v>
      </c>
      <c r="F362" s="26" t="s">
        <v>19</v>
      </c>
      <c r="G362" s="48" t="s">
        <v>1363</v>
      </c>
      <c r="H362" s="40" t="s">
        <v>1364</v>
      </c>
      <c r="I362" s="53" t="s">
        <v>1235</v>
      </c>
      <c r="J362" s="54">
        <v>0.0269775</v>
      </c>
      <c r="K362" s="51">
        <v>200</v>
      </c>
      <c r="L362" s="51"/>
      <c r="M362" s="55" t="s">
        <v>1365</v>
      </c>
      <c r="N362" s="56" t="s">
        <v>25</v>
      </c>
    </row>
    <row r="363" customHeight="1" spans="1:14">
      <c r="A363" s="25" t="s">
        <v>1366</v>
      </c>
      <c r="B363" s="25" t="s">
        <v>1230</v>
      </c>
      <c r="C363" s="26" t="s">
        <v>1231</v>
      </c>
      <c r="D363" s="41" t="s">
        <v>1232</v>
      </c>
      <c r="E363" s="27">
        <v>1</v>
      </c>
      <c r="F363" s="26" t="s">
        <v>19</v>
      </c>
      <c r="G363" s="48" t="s">
        <v>1367</v>
      </c>
      <c r="H363" s="40" t="s">
        <v>1368</v>
      </c>
      <c r="I363" s="53" t="s">
        <v>1235</v>
      </c>
      <c r="J363" s="54">
        <v>0.0269775</v>
      </c>
      <c r="K363" s="51">
        <v>200</v>
      </c>
      <c r="L363" s="51"/>
      <c r="M363" s="55" t="s">
        <v>1369</v>
      </c>
      <c r="N363" s="56" t="s">
        <v>25</v>
      </c>
    </row>
    <row r="364" customHeight="1" spans="1:14">
      <c r="A364" s="25" t="s">
        <v>1370</v>
      </c>
      <c r="B364" s="25" t="s">
        <v>1230</v>
      </c>
      <c r="C364" s="26" t="s">
        <v>1231</v>
      </c>
      <c r="D364" s="53" t="s">
        <v>1371</v>
      </c>
      <c r="E364" s="27">
        <v>1</v>
      </c>
      <c r="F364" s="26" t="s">
        <v>19</v>
      </c>
      <c r="G364" s="48" t="s">
        <v>1372</v>
      </c>
      <c r="H364" s="40" t="s">
        <v>1373</v>
      </c>
      <c r="I364" s="53" t="s">
        <v>1374</v>
      </c>
      <c r="J364" s="53">
        <v>0.035</v>
      </c>
      <c r="K364" s="51">
        <v>150</v>
      </c>
      <c r="L364" s="51"/>
      <c r="M364" s="55" t="s">
        <v>1375</v>
      </c>
      <c r="N364" s="56" t="s">
        <v>25</v>
      </c>
    </row>
    <row r="365" customHeight="1" spans="1:14">
      <c r="A365" s="25" t="s">
        <v>1376</v>
      </c>
      <c r="B365" s="25" t="s">
        <v>1230</v>
      </c>
      <c r="C365" s="26" t="s">
        <v>1231</v>
      </c>
      <c r="D365" s="53" t="s">
        <v>1371</v>
      </c>
      <c r="E365" s="27">
        <v>1</v>
      </c>
      <c r="F365" s="26" t="s">
        <v>19</v>
      </c>
      <c r="G365" s="48" t="s">
        <v>1377</v>
      </c>
      <c r="H365" s="40" t="s">
        <v>1378</v>
      </c>
      <c r="I365" s="53" t="s">
        <v>1374</v>
      </c>
      <c r="J365" s="53">
        <v>0.035</v>
      </c>
      <c r="K365" s="51">
        <v>150</v>
      </c>
      <c r="L365" s="51"/>
      <c r="M365" s="55" t="s">
        <v>1379</v>
      </c>
      <c r="N365" s="56" t="s">
        <v>25</v>
      </c>
    </row>
    <row r="366" customHeight="1" spans="1:14">
      <c r="A366" s="25" t="s">
        <v>1380</v>
      </c>
      <c r="B366" s="25" t="s">
        <v>1230</v>
      </c>
      <c r="C366" s="26" t="s">
        <v>1231</v>
      </c>
      <c r="D366" s="53" t="s">
        <v>1371</v>
      </c>
      <c r="E366" s="27">
        <v>1</v>
      </c>
      <c r="F366" s="26" t="s">
        <v>19</v>
      </c>
      <c r="G366" s="48" t="s">
        <v>1381</v>
      </c>
      <c r="H366" s="40" t="s">
        <v>1382</v>
      </c>
      <c r="I366" s="53" t="s">
        <v>1374</v>
      </c>
      <c r="J366" s="53">
        <v>0.035</v>
      </c>
      <c r="K366" s="51">
        <v>150</v>
      </c>
      <c r="L366" s="51"/>
      <c r="M366" s="55" t="s">
        <v>1383</v>
      </c>
      <c r="N366" s="56" t="s">
        <v>25</v>
      </c>
    </row>
    <row r="367" customHeight="1" spans="1:14">
      <c r="A367" s="25" t="s">
        <v>1384</v>
      </c>
      <c r="B367" s="25" t="s">
        <v>1230</v>
      </c>
      <c r="C367" s="26" t="s">
        <v>1231</v>
      </c>
      <c r="D367" s="61" t="s">
        <v>1371</v>
      </c>
      <c r="E367" s="27">
        <v>1</v>
      </c>
      <c r="F367" s="26" t="s">
        <v>19</v>
      </c>
      <c r="G367" s="48" t="s">
        <v>1385</v>
      </c>
      <c r="H367" s="40" t="s">
        <v>1386</v>
      </c>
      <c r="I367" s="61" t="s">
        <v>1374</v>
      </c>
      <c r="J367" s="61">
        <v>0.035</v>
      </c>
      <c r="K367" s="51">
        <v>150</v>
      </c>
      <c r="L367" s="51"/>
      <c r="M367" s="55" t="s">
        <v>1387</v>
      </c>
      <c r="N367" s="56" t="s">
        <v>25</v>
      </c>
    </row>
    <row r="368" customHeight="1" spans="1:14">
      <c r="A368" s="25" t="s">
        <v>1388</v>
      </c>
      <c r="B368" s="25" t="s">
        <v>1230</v>
      </c>
      <c r="C368" s="26" t="s">
        <v>1231</v>
      </c>
      <c r="D368" s="53" t="s">
        <v>1371</v>
      </c>
      <c r="E368" s="27">
        <v>1</v>
      </c>
      <c r="F368" s="26" t="s">
        <v>19</v>
      </c>
      <c r="G368" s="48" t="s">
        <v>1389</v>
      </c>
      <c r="H368" s="40" t="s">
        <v>1390</v>
      </c>
      <c r="I368" s="53" t="s">
        <v>1374</v>
      </c>
      <c r="J368" s="53">
        <v>0.035</v>
      </c>
      <c r="K368" s="51">
        <v>150</v>
      </c>
      <c r="L368" s="51"/>
      <c r="M368" s="55" t="s">
        <v>1391</v>
      </c>
      <c r="N368" s="56" t="s">
        <v>25</v>
      </c>
    </row>
    <row r="369" customHeight="1" spans="1:14">
      <c r="A369" s="25" t="s">
        <v>1392</v>
      </c>
      <c r="B369" s="25" t="s">
        <v>1230</v>
      </c>
      <c r="C369" s="26" t="s">
        <v>1231</v>
      </c>
      <c r="D369" s="53" t="s">
        <v>1371</v>
      </c>
      <c r="E369" s="27">
        <v>1</v>
      </c>
      <c r="F369" s="26" t="s">
        <v>19</v>
      </c>
      <c r="G369" s="48" t="s">
        <v>1393</v>
      </c>
      <c r="H369" s="40" t="s">
        <v>1394</v>
      </c>
      <c r="I369" s="53" t="s">
        <v>1374</v>
      </c>
      <c r="J369" s="53">
        <v>0.035</v>
      </c>
      <c r="K369" s="51">
        <v>150</v>
      </c>
      <c r="L369" s="51"/>
      <c r="M369" s="55" t="s">
        <v>1395</v>
      </c>
      <c r="N369" s="56" t="s">
        <v>25</v>
      </c>
    </row>
    <row r="370" customHeight="1" spans="1:14">
      <c r="A370" s="25" t="s">
        <v>1396</v>
      </c>
      <c r="B370" s="25" t="s">
        <v>1230</v>
      </c>
      <c r="C370" s="26" t="s">
        <v>1231</v>
      </c>
      <c r="D370" s="53" t="s">
        <v>1371</v>
      </c>
      <c r="E370" s="27">
        <v>1</v>
      </c>
      <c r="F370" s="26" t="s">
        <v>19</v>
      </c>
      <c r="G370" s="48" t="s">
        <v>1397</v>
      </c>
      <c r="H370" s="40" t="s">
        <v>1398</v>
      </c>
      <c r="I370" s="53" t="s">
        <v>1374</v>
      </c>
      <c r="J370" s="53">
        <v>0.035</v>
      </c>
      <c r="K370" s="51">
        <v>150</v>
      </c>
      <c r="L370" s="51"/>
      <c r="M370" s="55" t="s">
        <v>1399</v>
      </c>
      <c r="N370" s="56" t="s">
        <v>25</v>
      </c>
    </row>
    <row r="371" customHeight="1" spans="1:14">
      <c r="A371" s="25" t="s">
        <v>1400</v>
      </c>
      <c r="B371" s="25" t="s">
        <v>1230</v>
      </c>
      <c r="C371" s="26" t="s">
        <v>1231</v>
      </c>
      <c r="D371" s="53" t="s">
        <v>1371</v>
      </c>
      <c r="E371" s="27">
        <v>1</v>
      </c>
      <c r="F371" s="26" t="s">
        <v>19</v>
      </c>
      <c r="G371" s="48" t="s">
        <v>1401</v>
      </c>
      <c r="H371" s="40" t="s">
        <v>1402</v>
      </c>
      <c r="I371" s="53" t="s">
        <v>1374</v>
      </c>
      <c r="J371" s="53">
        <v>0.035</v>
      </c>
      <c r="K371" s="51">
        <v>150</v>
      </c>
      <c r="L371" s="51"/>
      <c r="M371" s="55" t="s">
        <v>1403</v>
      </c>
      <c r="N371" s="56" t="s">
        <v>25</v>
      </c>
    </row>
    <row r="372" customHeight="1" spans="1:14">
      <c r="A372" s="25" t="s">
        <v>1404</v>
      </c>
      <c r="B372" s="25" t="s">
        <v>1230</v>
      </c>
      <c r="C372" s="26" t="s">
        <v>1231</v>
      </c>
      <c r="D372" s="53" t="s">
        <v>1371</v>
      </c>
      <c r="E372" s="27">
        <v>1</v>
      </c>
      <c r="F372" s="26" t="s">
        <v>19</v>
      </c>
      <c r="G372" s="48" t="s">
        <v>1336</v>
      </c>
      <c r="H372" s="40" t="s">
        <v>1405</v>
      </c>
      <c r="I372" s="53" t="s">
        <v>1374</v>
      </c>
      <c r="J372" s="53">
        <v>0.035</v>
      </c>
      <c r="K372" s="51">
        <v>150</v>
      </c>
      <c r="L372" s="51"/>
      <c r="M372" s="55" t="s">
        <v>1406</v>
      </c>
      <c r="N372" s="56" t="s">
        <v>25</v>
      </c>
    </row>
    <row r="373" customHeight="1" spans="1:14">
      <c r="A373" s="25" t="s">
        <v>1407</v>
      </c>
      <c r="B373" s="25" t="s">
        <v>1230</v>
      </c>
      <c r="C373" s="26" t="s">
        <v>1231</v>
      </c>
      <c r="D373" s="53" t="s">
        <v>1371</v>
      </c>
      <c r="E373" s="27">
        <v>1</v>
      </c>
      <c r="F373" s="26" t="s">
        <v>19</v>
      </c>
      <c r="G373" s="48" t="s">
        <v>1408</v>
      </c>
      <c r="H373" s="40" t="s">
        <v>1409</v>
      </c>
      <c r="I373" s="53" t="s">
        <v>1374</v>
      </c>
      <c r="J373" s="53">
        <v>0.035</v>
      </c>
      <c r="K373" s="51">
        <v>150</v>
      </c>
      <c r="L373" s="51"/>
      <c r="M373" s="55" t="s">
        <v>1410</v>
      </c>
      <c r="N373" s="56" t="s">
        <v>25</v>
      </c>
    </row>
    <row r="374" customHeight="1" spans="1:14">
      <c r="A374" s="25" t="s">
        <v>1411</v>
      </c>
      <c r="B374" s="25" t="s">
        <v>1230</v>
      </c>
      <c r="C374" s="26" t="s">
        <v>1231</v>
      </c>
      <c r="D374" s="53" t="s">
        <v>1371</v>
      </c>
      <c r="E374" s="27">
        <v>1</v>
      </c>
      <c r="F374" s="26" t="s">
        <v>19</v>
      </c>
      <c r="G374" s="48" t="s">
        <v>1412</v>
      </c>
      <c r="H374" s="40" t="s">
        <v>1413</v>
      </c>
      <c r="I374" s="53" t="s">
        <v>1374</v>
      </c>
      <c r="J374" s="53">
        <v>0.035</v>
      </c>
      <c r="K374" s="51">
        <v>150</v>
      </c>
      <c r="L374" s="51"/>
      <c r="M374" s="55" t="s">
        <v>1414</v>
      </c>
      <c r="N374" s="56" t="s">
        <v>25</v>
      </c>
    </row>
    <row r="375" customHeight="1" spans="1:14">
      <c r="A375" s="25" t="s">
        <v>1415</v>
      </c>
      <c r="B375" s="25" t="s">
        <v>1230</v>
      </c>
      <c r="C375" s="26" t="s">
        <v>1231</v>
      </c>
      <c r="D375" s="53" t="s">
        <v>1371</v>
      </c>
      <c r="E375" s="27">
        <v>1</v>
      </c>
      <c r="F375" s="26" t="s">
        <v>19</v>
      </c>
      <c r="G375" s="48" t="s">
        <v>1416</v>
      </c>
      <c r="H375" s="40" t="s">
        <v>1417</v>
      </c>
      <c r="I375" s="53" t="s">
        <v>1374</v>
      </c>
      <c r="J375" s="53">
        <v>0.035</v>
      </c>
      <c r="K375" s="51">
        <v>150</v>
      </c>
      <c r="L375" s="51"/>
      <c r="M375" s="55" t="s">
        <v>1418</v>
      </c>
      <c r="N375" s="56" t="s">
        <v>25</v>
      </c>
    </row>
    <row r="376" customHeight="1" spans="1:14">
      <c r="A376" s="25" t="s">
        <v>1419</v>
      </c>
      <c r="B376" s="25" t="s">
        <v>1230</v>
      </c>
      <c r="C376" s="26" t="s">
        <v>1231</v>
      </c>
      <c r="D376" s="53" t="s">
        <v>1371</v>
      </c>
      <c r="E376" s="27">
        <v>1</v>
      </c>
      <c r="F376" s="26" t="s">
        <v>19</v>
      </c>
      <c r="G376" s="48" t="s">
        <v>1420</v>
      </c>
      <c r="H376" s="40" t="s">
        <v>1421</v>
      </c>
      <c r="I376" s="53" t="s">
        <v>1374</v>
      </c>
      <c r="J376" s="53">
        <v>0.035</v>
      </c>
      <c r="K376" s="51">
        <v>150</v>
      </c>
      <c r="L376" s="51"/>
      <c r="M376" s="55" t="s">
        <v>1422</v>
      </c>
      <c r="N376" s="56" t="s">
        <v>25</v>
      </c>
    </row>
    <row r="377" customHeight="1" spans="1:14">
      <c r="A377" s="25" t="s">
        <v>1423</v>
      </c>
      <c r="B377" s="25" t="s">
        <v>1230</v>
      </c>
      <c r="C377" s="26" t="s">
        <v>1231</v>
      </c>
      <c r="D377" s="53" t="s">
        <v>1371</v>
      </c>
      <c r="E377" s="27">
        <v>1</v>
      </c>
      <c r="F377" s="26" t="s">
        <v>19</v>
      </c>
      <c r="G377" s="48" t="s">
        <v>1424</v>
      </c>
      <c r="H377" s="40" t="s">
        <v>1425</v>
      </c>
      <c r="I377" s="53" t="s">
        <v>1374</v>
      </c>
      <c r="J377" s="53">
        <v>0.035</v>
      </c>
      <c r="K377" s="51">
        <v>150</v>
      </c>
      <c r="L377" s="51"/>
      <c r="M377" s="55" t="s">
        <v>1426</v>
      </c>
      <c r="N377" s="56" t="s">
        <v>25</v>
      </c>
    </row>
    <row r="378" customHeight="1" spans="1:14">
      <c r="A378" s="25" t="s">
        <v>1427</v>
      </c>
      <c r="B378" s="25" t="s">
        <v>1230</v>
      </c>
      <c r="C378" s="26" t="s">
        <v>1231</v>
      </c>
      <c r="D378" s="53" t="s">
        <v>1371</v>
      </c>
      <c r="E378" s="27">
        <v>1</v>
      </c>
      <c r="F378" s="26" t="s">
        <v>19</v>
      </c>
      <c r="G378" s="48" t="s">
        <v>1428</v>
      </c>
      <c r="H378" s="40" t="s">
        <v>1429</v>
      </c>
      <c r="I378" s="53" t="s">
        <v>1374</v>
      </c>
      <c r="J378" s="53">
        <v>0.035</v>
      </c>
      <c r="K378" s="51">
        <v>150</v>
      </c>
      <c r="L378" s="51"/>
      <c r="M378" s="55" t="s">
        <v>1430</v>
      </c>
      <c r="N378" s="56" t="s">
        <v>25</v>
      </c>
    </row>
    <row r="379" customHeight="1" spans="1:14">
      <c r="A379" s="25" t="s">
        <v>1431</v>
      </c>
      <c r="B379" s="25" t="s">
        <v>1230</v>
      </c>
      <c r="C379" s="26" t="s">
        <v>1231</v>
      </c>
      <c r="D379" s="53" t="s">
        <v>1371</v>
      </c>
      <c r="E379" s="27">
        <v>1</v>
      </c>
      <c r="F379" s="26" t="s">
        <v>19</v>
      </c>
      <c r="G379" s="48" t="s">
        <v>1432</v>
      </c>
      <c r="H379" s="40" t="s">
        <v>1433</v>
      </c>
      <c r="I379" s="53" t="s">
        <v>1374</v>
      </c>
      <c r="J379" s="53">
        <v>0.035</v>
      </c>
      <c r="K379" s="51">
        <v>150</v>
      </c>
      <c r="L379" s="51"/>
      <c r="M379" s="55" t="s">
        <v>1434</v>
      </c>
      <c r="N379" s="56" t="s">
        <v>25</v>
      </c>
    </row>
    <row r="380" customHeight="1" spans="1:14">
      <c r="A380" s="25" t="s">
        <v>1435</v>
      </c>
      <c r="B380" s="25" t="s">
        <v>1230</v>
      </c>
      <c r="C380" s="26" t="s">
        <v>1231</v>
      </c>
      <c r="D380" s="53" t="s">
        <v>1371</v>
      </c>
      <c r="E380" s="27">
        <v>1</v>
      </c>
      <c r="F380" s="26" t="s">
        <v>19</v>
      </c>
      <c r="G380" s="48" t="s">
        <v>1436</v>
      </c>
      <c r="H380" s="40" t="s">
        <v>1437</v>
      </c>
      <c r="I380" s="53" t="s">
        <v>1374</v>
      </c>
      <c r="J380" s="53">
        <v>0.035</v>
      </c>
      <c r="K380" s="51">
        <v>150</v>
      </c>
      <c r="L380" s="51"/>
      <c r="M380" s="55" t="s">
        <v>1438</v>
      </c>
      <c r="N380" s="56" t="s">
        <v>25</v>
      </c>
    </row>
    <row r="381" customHeight="1" spans="1:14">
      <c r="A381" s="25" t="s">
        <v>1439</v>
      </c>
      <c r="B381" s="25" t="s">
        <v>1230</v>
      </c>
      <c r="C381" s="26" t="s">
        <v>1231</v>
      </c>
      <c r="D381" s="53" t="s">
        <v>1371</v>
      </c>
      <c r="E381" s="27">
        <v>1</v>
      </c>
      <c r="F381" s="26" t="s">
        <v>19</v>
      </c>
      <c r="G381" s="48" t="s">
        <v>1313</v>
      </c>
      <c r="H381" s="40" t="s">
        <v>1440</v>
      </c>
      <c r="I381" s="53" t="s">
        <v>1374</v>
      </c>
      <c r="J381" s="53">
        <v>0.035</v>
      </c>
      <c r="K381" s="51">
        <v>150</v>
      </c>
      <c r="L381" s="51"/>
      <c r="M381" s="55" t="s">
        <v>1441</v>
      </c>
      <c r="N381" s="56" t="s">
        <v>25</v>
      </c>
    </row>
    <row r="382" customHeight="1" spans="1:14">
      <c r="A382" s="25" t="s">
        <v>1442</v>
      </c>
      <c r="B382" s="25" t="s">
        <v>1230</v>
      </c>
      <c r="C382" s="26" t="s">
        <v>1231</v>
      </c>
      <c r="D382" s="53" t="s">
        <v>1371</v>
      </c>
      <c r="E382" s="27">
        <v>1</v>
      </c>
      <c r="F382" s="26" t="s">
        <v>19</v>
      </c>
      <c r="G382" s="48" t="s">
        <v>1443</v>
      </c>
      <c r="H382" s="40" t="s">
        <v>1444</v>
      </c>
      <c r="I382" s="53" t="s">
        <v>1374</v>
      </c>
      <c r="J382" s="53">
        <v>0.035</v>
      </c>
      <c r="K382" s="51">
        <v>150</v>
      </c>
      <c r="L382" s="51"/>
      <c r="M382" s="55" t="s">
        <v>1445</v>
      </c>
      <c r="N382" s="56" t="s">
        <v>25</v>
      </c>
    </row>
    <row r="383" customHeight="1" spans="1:14">
      <c r="A383" s="25" t="s">
        <v>1446</v>
      </c>
      <c r="B383" s="25" t="s">
        <v>1230</v>
      </c>
      <c r="C383" s="26" t="s">
        <v>1231</v>
      </c>
      <c r="D383" s="53" t="s">
        <v>1371</v>
      </c>
      <c r="E383" s="27">
        <v>1</v>
      </c>
      <c r="F383" s="26" t="s">
        <v>19</v>
      </c>
      <c r="G383" s="48" t="s">
        <v>1447</v>
      </c>
      <c r="H383" s="40" t="s">
        <v>1448</v>
      </c>
      <c r="I383" s="53" t="s">
        <v>1374</v>
      </c>
      <c r="J383" s="53">
        <v>0.035</v>
      </c>
      <c r="K383" s="51">
        <v>150</v>
      </c>
      <c r="L383" s="51"/>
      <c r="M383" s="55" t="s">
        <v>1449</v>
      </c>
      <c r="N383" s="56" t="s">
        <v>25</v>
      </c>
    </row>
    <row r="384" customHeight="1" spans="1:14">
      <c r="A384" s="25" t="s">
        <v>1450</v>
      </c>
      <c r="B384" s="25" t="s">
        <v>1230</v>
      </c>
      <c r="C384" s="26" t="s">
        <v>1231</v>
      </c>
      <c r="D384" s="53" t="s">
        <v>1371</v>
      </c>
      <c r="E384" s="27">
        <v>1</v>
      </c>
      <c r="F384" s="26" t="s">
        <v>19</v>
      </c>
      <c r="G384" s="48" t="s">
        <v>1309</v>
      </c>
      <c r="H384" s="40" t="s">
        <v>1451</v>
      </c>
      <c r="I384" s="53" t="s">
        <v>1374</v>
      </c>
      <c r="J384" s="53">
        <v>0.035</v>
      </c>
      <c r="K384" s="51">
        <v>150</v>
      </c>
      <c r="L384" s="51"/>
      <c r="M384" s="55" t="s">
        <v>1452</v>
      </c>
      <c r="N384" s="56" t="s">
        <v>25</v>
      </c>
    </row>
    <row r="385" customHeight="1" spans="1:14">
      <c r="A385" s="25" t="s">
        <v>1453</v>
      </c>
      <c r="B385" s="25" t="s">
        <v>1230</v>
      </c>
      <c r="C385" s="26" t="s">
        <v>1231</v>
      </c>
      <c r="D385" s="53" t="s">
        <v>1371</v>
      </c>
      <c r="E385" s="27">
        <v>1</v>
      </c>
      <c r="F385" s="26" t="s">
        <v>19</v>
      </c>
      <c r="G385" s="48" t="s">
        <v>1325</v>
      </c>
      <c r="H385" s="40" t="s">
        <v>1454</v>
      </c>
      <c r="I385" s="53" t="s">
        <v>1374</v>
      </c>
      <c r="J385" s="53">
        <v>0.035</v>
      </c>
      <c r="K385" s="51">
        <v>150</v>
      </c>
      <c r="L385" s="51"/>
      <c r="M385" s="55" t="s">
        <v>1455</v>
      </c>
      <c r="N385" s="56" t="s">
        <v>25</v>
      </c>
    </row>
    <row r="386" customHeight="1" spans="1:14">
      <c r="A386" s="25" t="s">
        <v>1456</v>
      </c>
      <c r="B386" s="25" t="s">
        <v>1230</v>
      </c>
      <c r="C386" s="26" t="s">
        <v>1231</v>
      </c>
      <c r="D386" s="53" t="s">
        <v>1371</v>
      </c>
      <c r="E386" s="27">
        <v>1</v>
      </c>
      <c r="F386" s="26" t="s">
        <v>19</v>
      </c>
      <c r="G386" s="48" t="s">
        <v>1457</v>
      </c>
      <c r="H386" s="40" t="s">
        <v>1458</v>
      </c>
      <c r="I386" s="53" t="s">
        <v>1374</v>
      </c>
      <c r="J386" s="53">
        <v>0.035</v>
      </c>
      <c r="K386" s="51">
        <v>150</v>
      </c>
      <c r="L386" s="51"/>
      <c r="M386" s="55" t="s">
        <v>1459</v>
      </c>
      <c r="N386" s="56" t="s">
        <v>25</v>
      </c>
    </row>
    <row r="387" customHeight="1" spans="1:14">
      <c r="A387" s="25" t="s">
        <v>1460</v>
      </c>
      <c r="B387" s="25" t="s">
        <v>1230</v>
      </c>
      <c r="C387" s="26" t="s">
        <v>1231</v>
      </c>
      <c r="D387" s="53" t="s">
        <v>1371</v>
      </c>
      <c r="E387" s="27">
        <v>1</v>
      </c>
      <c r="F387" s="26" t="s">
        <v>19</v>
      </c>
      <c r="G387" s="48" t="s">
        <v>1461</v>
      </c>
      <c r="H387" s="40" t="s">
        <v>1462</v>
      </c>
      <c r="I387" s="53" t="s">
        <v>1374</v>
      </c>
      <c r="J387" s="53">
        <v>0.035</v>
      </c>
      <c r="K387" s="51">
        <v>150</v>
      </c>
      <c r="L387" s="51"/>
      <c r="M387" s="55" t="s">
        <v>1463</v>
      </c>
      <c r="N387" s="56" t="s">
        <v>25</v>
      </c>
    </row>
    <row r="388" customHeight="1" spans="1:14">
      <c r="A388" s="25" t="s">
        <v>1464</v>
      </c>
      <c r="B388" s="25" t="s">
        <v>1230</v>
      </c>
      <c r="C388" s="26" t="s">
        <v>1231</v>
      </c>
      <c r="D388" s="53" t="s">
        <v>1371</v>
      </c>
      <c r="E388" s="27">
        <v>1</v>
      </c>
      <c r="F388" s="26" t="s">
        <v>19</v>
      </c>
      <c r="G388" s="48" t="s">
        <v>1317</v>
      </c>
      <c r="H388" s="40" t="s">
        <v>1465</v>
      </c>
      <c r="I388" s="53" t="s">
        <v>1374</v>
      </c>
      <c r="J388" s="53">
        <v>0.035</v>
      </c>
      <c r="K388" s="51">
        <v>150</v>
      </c>
      <c r="L388" s="51"/>
      <c r="M388" s="55" t="s">
        <v>1466</v>
      </c>
      <c r="N388" s="56" t="s">
        <v>25</v>
      </c>
    </row>
    <row r="389" customHeight="1" spans="1:14">
      <c r="A389" s="25" t="s">
        <v>1467</v>
      </c>
      <c r="B389" s="25" t="s">
        <v>1230</v>
      </c>
      <c r="C389" s="26" t="s">
        <v>1231</v>
      </c>
      <c r="D389" s="53" t="s">
        <v>1468</v>
      </c>
      <c r="E389" s="27">
        <v>1</v>
      </c>
      <c r="F389" s="26" t="s">
        <v>19</v>
      </c>
      <c r="G389" s="48" t="s">
        <v>1246</v>
      </c>
      <c r="H389" s="40" t="s">
        <v>1469</v>
      </c>
      <c r="I389" s="53" t="s">
        <v>1470</v>
      </c>
      <c r="J389" s="53">
        <v>0.038</v>
      </c>
      <c r="K389" s="51">
        <v>100</v>
      </c>
      <c r="L389" s="51"/>
      <c r="M389" s="55" t="s">
        <v>1471</v>
      </c>
      <c r="N389" s="56" t="s">
        <v>25</v>
      </c>
    </row>
    <row r="390" customHeight="1" spans="1:14">
      <c r="A390" s="25" t="s">
        <v>1472</v>
      </c>
      <c r="B390" s="25" t="s">
        <v>1230</v>
      </c>
      <c r="C390" s="26" t="s">
        <v>1231</v>
      </c>
      <c r="D390" s="53" t="s">
        <v>1468</v>
      </c>
      <c r="E390" s="27">
        <v>1</v>
      </c>
      <c r="F390" s="26" t="s">
        <v>19</v>
      </c>
      <c r="G390" s="48" t="s">
        <v>1250</v>
      </c>
      <c r="H390" s="40" t="s">
        <v>1473</v>
      </c>
      <c r="I390" s="53" t="s">
        <v>1470</v>
      </c>
      <c r="J390" s="53">
        <v>0.038</v>
      </c>
      <c r="K390" s="51">
        <v>100</v>
      </c>
      <c r="L390" s="51"/>
      <c r="M390" s="55" t="s">
        <v>1474</v>
      </c>
      <c r="N390" s="56" t="s">
        <v>25</v>
      </c>
    </row>
    <row r="391" customHeight="1" spans="1:14">
      <c r="A391" s="25" t="s">
        <v>1475</v>
      </c>
      <c r="B391" s="25" t="s">
        <v>1230</v>
      </c>
      <c r="C391" s="26" t="s">
        <v>1231</v>
      </c>
      <c r="D391" s="53" t="s">
        <v>1468</v>
      </c>
      <c r="E391" s="27">
        <v>1</v>
      </c>
      <c r="F391" s="26" t="s">
        <v>19</v>
      </c>
      <c r="G391" s="48" t="s">
        <v>1254</v>
      </c>
      <c r="H391" s="40" t="s">
        <v>1476</v>
      </c>
      <c r="I391" s="53" t="s">
        <v>1470</v>
      </c>
      <c r="J391" s="53">
        <v>0.038</v>
      </c>
      <c r="K391" s="51">
        <v>100</v>
      </c>
      <c r="L391" s="51"/>
      <c r="M391" s="55" t="s">
        <v>1477</v>
      </c>
      <c r="N391" s="56" t="s">
        <v>25</v>
      </c>
    </row>
    <row r="392" customHeight="1" spans="1:14">
      <c r="A392" s="25" t="s">
        <v>1478</v>
      </c>
      <c r="B392" s="25" t="s">
        <v>1230</v>
      </c>
      <c r="C392" s="26" t="s">
        <v>1231</v>
      </c>
      <c r="D392" s="53" t="s">
        <v>1468</v>
      </c>
      <c r="E392" s="27">
        <v>1</v>
      </c>
      <c r="F392" s="26" t="s">
        <v>19</v>
      </c>
      <c r="G392" s="48" t="s">
        <v>1242</v>
      </c>
      <c r="H392" s="40" t="s">
        <v>1479</v>
      </c>
      <c r="I392" s="53" t="s">
        <v>1470</v>
      </c>
      <c r="J392" s="53">
        <v>0.038</v>
      </c>
      <c r="K392" s="51">
        <v>100</v>
      </c>
      <c r="L392" s="51"/>
      <c r="M392" s="55" t="s">
        <v>1480</v>
      </c>
      <c r="N392" s="56" t="s">
        <v>25</v>
      </c>
    </row>
    <row r="393" customHeight="1" spans="1:14">
      <c r="A393" s="25" t="s">
        <v>1481</v>
      </c>
      <c r="B393" s="25" t="s">
        <v>1230</v>
      </c>
      <c r="C393" s="26" t="s">
        <v>1231</v>
      </c>
      <c r="D393" s="53" t="s">
        <v>1468</v>
      </c>
      <c r="E393" s="27">
        <v>1</v>
      </c>
      <c r="F393" s="26" t="s">
        <v>19</v>
      </c>
      <c r="G393" s="48" t="s">
        <v>1233</v>
      </c>
      <c r="H393" s="40" t="s">
        <v>1482</v>
      </c>
      <c r="I393" s="53" t="s">
        <v>1470</v>
      </c>
      <c r="J393" s="53">
        <v>0.038</v>
      </c>
      <c r="K393" s="51">
        <v>100</v>
      </c>
      <c r="L393" s="51"/>
      <c r="M393" s="55" t="s">
        <v>1483</v>
      </c>
      <c r="N393" s="56" t="s">
        <v>25</v>
      </c>
    </row>
    <row r="394" customHeight="1" spans="1:14">
      <c r="A394" s="25" t="s">
        <v>1484</v>
      </c>
      <c r="B394" s="25" t="s">
        <v>1230</v>
      </c>
      <c r="C394" s="26" t="s">
        <v>1231</v>
      </c>
      <c r="D394" s="53" t="s">
        <v>1468</v>
      </c>
      <c r="E394" s="27">
        <v>1</v>
      </c>
      <c r="F394" s="26" t="s">
        <v>19</v>
      </c>
      <c r="G394" s="48" t="s">
        <v>1485</v>
      </c>
      <c r="H394" s="40" t="s">
        <v>1486</v>
      </c>
      <c r="I394" s="53" t="s">
        <v>1470</v>
      </c>
      <c r="J394" s="53">
        <v>0.038</v>
      </c>
      <c r="K394" s="51">
        <v>100</v>
      </c>
      <c r="L394" s="51"/>
      <c r="M394" s="55" t="s">
        <v>1487</v>
      </c>
      <c r="N394" s="56" t="s">
        <v>25</v>
      </c>
    </row>
    <row r="395" customHeight="1" spans="1:14">
      <c r="A395" s="25" t="s">
        <v>1488</v>
      </c>
      <c r="B395" s="25" t="s">
        <v>1230</v>
      </c>
      <c r="C395" s="26" t="s">
        <v>1231</v>
      </c>
      <c r="D395" s="53" t="s">
        <v>1468</v>
      </c>
      <c r="E395" s="27">
        <v>1</v>
      </c>
      <c r="F395" s="26" t="s">
        <v>19</v>
      </c>
      <c r="G395" s="48" t="s">
        <v>1489</v>
      </c>
      <c r="H395" s="40" t="s">
        <v>1490</v>
      </c>
      <c r="I395" s="53" t="s">
        <v>1470</v>
      </c>
      <c r="J395" s="53">
        <v>0.038</v>
      </c>
      <c r="K395" s="51">
        <v>100</v>
      </c>
      <c r="L395" s="51"/>
      <c r="M395" s="55" t="s">
        <v>1491</v>
      </c>
      <c r="N395" s="56" t="s">
        <v>25</v>
      </c>
    </row>
    <row r="396" customHeight="1" spans="1:14">
      <c r="A396" s="25" t="s">
        <v>1492</v>
      </c>
      <c r="B396" s="25" t="s">
        <v>1230</v>
      </c>
      <c r="C396" s="26" t="s">
        <v>1231</v>
      </c>
      <c r="D396" s="53" t="s">
        <v>1468</v>
      </c>
      <c r="E396" s="27">
        <v>1</v>
      </c>
      <c r="F396" s="26" t="s">
        <v>19</v>
      </c>
      <c r="G396" s="48" t="s">
        <v>1493</v>
      </c>
      <c r="H396" s="40" t="s">
        <v>1494</v>
      </c>
      <c r="I396" s="53" t="s">
        <v>1470</v>
      </c>
      <c r="J396" s="53">
        <v>0.038</v>
      </c>
      <c r="K396" s="51">
        <v>100</v>
      </c>
      <c r="L396" s="51"/>
      <c r="M396" s="55" t="s">
        <v>1495</v>
      </c>
      <c r="N396" s="56" t="s">
        <v>25</v>
      </c>
    </row>
    <row r="397" customHeight="1" spans="1:14">
      <c r="A397" s="25" t="s">
        <v>1496</v>
      </c>
      <c r="B397" s="25" t="s">
        <v>1230</v>
      </c>
      <c r="C397" s="26" t="s">
        <v>1231</v>
      </c>
      <c r="D397" s="53" t="s">
        <v>1468</v>
      </c>
      <c r="E397" s="27">
        <v>1</v>
      </c>
      <c r="F397" s="26" t="s">
        <v>19</v>
      </c>
      <c r="G397" s="48" t="s">
        <v>1497</v>
      </c>
      <c r="H397" s="40" t="s">
        <v>1498</v>
      </c>
      <c r="I397" s="53" t="s">
        <v>1470</v>
      </c>
      <c r="J397" s="53">
        <v>0.038</v>
      </c>
      <c r="K397" s="51">
        <v>100</v>
      </c>
      <c r="L397" s="51"/>
      <c r="M397" s="55" t="s">
        <v>1499</v>
      </c>
      <c r="N397" s="56" t="s">
        <v>25</v>
      </c>
    </row>
    <row r="398" customHeight="1" spans="1:14">
      <c r="A398" s="25" t="s">
        <v>1500</v>
      </c>
      <c r="B398" s="25" t="s">
        <v>1230</v>
      </c>
      <c r="C398" s="26" t="s">
        <v>1231</v>
      </c>
      <c r="D398" s="61" t="s">
        <v>1468</v>
      </c>
      <c r="E398" s="27">
        <v>1</v>
      </c>
      <c r="F398" s="26" t="s">
        <v>19</v>
      </c>
      <c r="G398" s="48" t="s">
        <v>1501</v>
      </c>
      <c r="H398" s="40" t="s">
        <v>1502</v>
      </c>
      <c r="I398" s="61" t="s">
        <v>1470</v>
      </c>
      <c r="J398" s="61">
        <v>0.038</v>
      </c>
      <c r="K398" s="51">
        <v>100</v>
      </c>
      <c r="L398" s="51"/>
      <c r="M398" s="55" t="s">
        <v>1503</v>
      </c>
      <c r="N398" s="56" t="s">
        <v>25</v>
      </c>
    </row>
    <row r="399" customHeight="1" spans="1:14">
      <c r="A399" s="25" t="s">
        <v>1504</v>
      </c>
      <c r="B399" s="25" t="s">
        <v>1230</v>
      </c>
      <c r="C399" s="26" t="s">
        <v>1231</v>
      </c>
      <c r="D399" s="61" t="s">
        <v>1468</v>
      </c>
      <c r="E399" s="27">
        <v>1</v>
      </c>
      <c r="F399" s="26" t="s">
        <v>19</v>
      </c>
      <c r="G399" s="48" t="s">
        <v>1505</v>
      </c>
      <c r="H399" s="40" t="s">
        <v>1506</v>
      </c>
      <c r="I399" s="61" t="s">
        <v>1470</v>
      </c>
      <c r="J399" s="61">
        <v>0.038</v>
      </c>
      <c r="K399" s="51">
        <v>100</v>
      </c>
      <c r="L399" s="51"/>
      <c r="M399" s="55" t="s">
        <v>1507</v>
      </c>
      <c r="N399" s="56" t="s">
        <v>25</v>
      </c>
    </row>
    <row r="400" customHeight="1" spans="1:14">
      <c r="A400" s="25" t="s">
        <v>1508</v>
      </c>
      <c r="B400" s="25" t="s">
        <v>1230</v>
      </c>
      <c r="C400" s="26" t="s">
        <v>1231</v>
      </c>
      <c r="D400" s="61" t="s">
        <v>1468</v>
      </c>
      <c r="E400" s="27">
        <v>1</v>
      </c>
      <c r="F400" s="26" t="s">
        <v>19</v>
      </c>
      <c r="G400" s="48" t="s">
        <v>1509</v>
      </c>
      <c r="H400" s="40" t="s">
        <v>1510</v>
      </c>
      <c r="I400" s="61" t="s">
        <v>1470</v>
      </c>
      <c r="J400" s="61">
        <v>0.038</v>
      </c>
      <c r="K400" s="51">
        <v>100</v>
      </c>
      <c r="L400" s="51"/>
      <c r="M400" s="55" t="s">
        <v>1511</v>
      </c>
      <c r="N400" s="56" t="s">
        <v>25</v>
      </c>
    </row>
    <row r="401" customHeight="1" spans="1:14">
      <c r="A401" s="25" t="s">
        <v>1512</v>
      </c>
      <c r="B401" s="25" t="s">
        <v>1230</v>
      </c>
      <c r="C401" s="26" t="s">
        <v>1231</v>
      </c>
      <c r="D401" s="61" t="s">
        <v>1468</v>
      </c>
      <c r="E401" s="27">
        <v>1</v>
      </c>
      <c r="F401" s="26" t="s">
        <v>19</v>
      </c>
      <c r="G401" s="48" t="s">
        <v>1513</v>
      </c>
      <c r="H401" s="40" t="s">
        <v>1514</v>
      </c>
      <c r="I401" s="61" t="s">
        <v>1470</v>
      </c>
      <c r="J401" s="61">
        <v>0.038</v>
      </c>
      <c r="K401" s="51">
        <v>100</v>
      </c>
      <c r="L401" s="51"/>
      <c r="M401" s="55" t="s">
        <v>1515</v>
      </c>
      <c r="N401" s="56" t="s">
        <v>25</v>
      </c>
    </row>
    <row r="402" customHeight="1" spans="1:14">
      <c r="A402" s="25" t="s">
        <v>1516</v>
      </c>
      <c r="B402" s="25" t="s">
        <v>1230</v>
      </c>
      <c r="C402" s="26" t="s">
        <v>1231</v>
      </c>
      <c r="D402" s="61" t="s">
        <v>1468</v>
      </c>
      <c r="E402" s="27">
        <v>1</v>
      </c>
      <c r="F402" s="26" t="s">
        <v>19</v>
      </c>
      <c r="G402" s="48" t="s">
        <v>1517</v>
      </c>
      <c r="H402" s="40" t="s">
        <v>1518</v>
      </c>
      <c r="I402" s="61" t="s">
        <v>1470</v>
      </c>
      <c r="J402" s="61">
        <v>0.038</v>
      </c>
      <c r="K402" s="51">
        <v>100</v>
      </c>
      <c r="L402" s="51"/>
      <c r="M402" s="55" t="s">
        <v>1519</v>
      </c>
      <c r="N402" s="56" t="s">
        <v>25</v>
      </c>
    </row>
    <row r="403" customHeight="1" spans="1:14">
      <c r="A403" s="25" t="s">
        <v>1520</v>
      </c>
      <c r="B403" s="25" t="s">
        <v>1230</v>
      </c>
      <c r="C403" s="26" t="s">
        <v>1231</v>
      </c>
      <c r="D403" s="61" t="s">
        <v>1468</v>
      </c>
      <c r="E403" s="27">
        <v>1</v>
      </c>
      <c r="F403" s="26" t="s">
        <v>19</v>
      </c>
      <c r="G403" s="48" t="s">
        <v>1521</v>
      </c>
      <c r="H403" s="40" t="s">
        <v>1522</v>
      </c>
      <c r="I403" s="61" t="s">
        <v>1470</v>
      </c>
      <c r="J403" s="61">
        <v>0.038</v>
      </c>
      <c r="K403" s="51">
        <v>100</v>
      </c>
      <c r="L403" s="51"/>
      <c r="M403" s="55" t="s">
        <v>1523</v>
      </c>
      <c r="N403" s="56" t="s">
        <v>25</v>
      </c>
    </row>
    <row r="404" customHeight="1" spans="1:14">
      <c r="A404" s="25" t="s">
        <v>1524</v>
      </c>
      <c r="B404" s="25" t="s">
        <v>1230</v>
      </c>
      <c r="C404" s="26" t="s">
        <v>1231</v>
      </c>
      <c r="D404" s="61" t="s">
        <v>1468</v>
      </c>
      <c r="E404" s="27">
        <v>1</v>
      </c>
      <c r="F404" s="26" t="s">
        <v>19</v>
      </c>
      <c r="G404" s="48" t="s">
        <v>1525</v>
      </c>
      <c r="H404" s="40" t="s">
        <v>1526</v>
      </c>
      <c r="I404" s="61" t="s">
        <v>1470</v>
      </c>
      <c r="J404" s="61">
        <v>0.038</v>
      </c>
      <c r="K404" s="51">
        <v>100</v>
      </c>
      <c r="L404" s="51"/>
      <c r="M404" s="55" t="s">
        <v>1527</v>
      </c>
      <c r="N404" s="56" t="s">
        <v>25</v>
      </c>
    </row>
    <row r="405" customHeight="1" spans="1:14">
      <c r="A405" s="25" t="s">
        <v>1528</v>
      </c>
      <c r="B405" s="25" t="s">
        <v>1230</v>
      </c>
      <c r="C405" s="26" t="s">
        <v>1231</v>
      </c>
      <c r="D405" s="61" t="s">
        <v>1468</v>
      </c>
      <c r="E405" s="27">
        <v>1</v>
      </c>
      <c r="F405" s="26" t="s">
        <v>19</v>
      </c>
      <c r="G405" s="48" t="s">
        <v>1529</v>
      </c>
      <c r="H405" s="40" t="s">
        <v>1530</v>
      </c>
      <c r="I405" s="61" t="s">
        <v>1470</v>
      </c>
      <c r="J405" s="61">
        <v>0.038</v>
      </c>
      <c r="K405" s="51">
        <v>100</v>
      </c>
      <c r="L405" s="51"/>
      <c r="M405" s="55" t="s">
        <v>1531</v>
      </c>
      <c r="N405" s="56" t="s">
        <v>25</v>
      </c>
    </row>
    <row r="406" customHeight="1" spans="1:14">
      <c r="A406" s="25" t="s">
        <v>1532</v>
      </c>
      <c r="B406" s="25" t="s">
        <v>1230</v>
      </c>
      <c r="C406" s="26" t="s">
        <v>1231</v>
      </c>
      <c r="D406" s="61" t="s">
        <v>1468</v>
      </c>
      <c r="E406" s="27">
        <v>1</v>
      </c>
      <c r="F406" s="26" t="s">
        <v>19</v>
      </c>
      <c r="G406" s="48" t="s">
        <v>1533</v>
      </c>
      <c r="H406" s="40" t="s">
        <v>1534</v>
      </c>
      <c r="I406" s="61" t="s">
        <v>1470</v>
      </c>
      <c r="J406" s="61">
        <v>0.038</v>
      </c>
      <c r="K406" s="51">
        <v>100</v>
      </c>
      <c r="L406" s="51"/>
      <c r="M406" s="55" t="s">
        <v>1535</v>
      </c>
      <c r="N406" s="56" t="s">
        <v>25</v>
      </c>
    </row>
    <row r="407" customHeight="1" spans="1:14">
      <c r="A407" s="25" t="s">
        <v>1536</v>
      </c>
      <c r="B407" s="25" t="s">
        <v>1230</v>
      </c>
      <c r="C407" s="26" t="s">
        <v>1231</v>
      </c>
      <c r="D407" s="61" t="s">
        <v>1468</v>
      </c>
      <c r="E407" s="27">
        <v>1</v>
      </c>
      <c r="F407" s="26" t="s">
        <v>19</v>
      </c>
      <c r="G407" s="48" t="s">
        <v>1537</v>
      </c>
      <c r="H407" s="40" t="s">
        <v>1538</v>
      </c>
      <c r="I407" s="61" t="s">
        <v>1470</v>
      </c>
      <c r="J407" s="61">
        <v>0.038</v>
      </c>
      <c r="K407" s="51">
        <v>100</v>
      </c>
      <c r="L407" s="51"/>
      <c r="M407" s="55" t="s">
        <v>1539</v>
      </c>
      <c r="N407" s="56" t="s">
        <v>25</v>
      </c>
    </row>
    <row r="408" customHeight="1" spans="1:14">
      <c r="A408" s="25" t="s">
        <v>1540</v>
      </c>
      <c r="B408" s="25" t="s">
        <v>1230</v>
      </c>
      <c r="C408" s="26" t="s">
        <v>1231</v>
      </c>
      <c r="D408" s="61" t="s">
        <v>1468</v>
      </c>
      <c r="E408" s="27">
        <v>1</v>
      </c>
      <c r="F408" s="26" t="s">
        <v>19</v>
      </c>
      <c r="G408" s="48" t="s">
        <v>1541</v>
      </c>
      <c r="H408" s="40" t="s">
        <v>1542</v>
      </c>
      <c r="I408" s="61" t="s">
        <v>1470</v>
      </c>
      <c r="J408" s="61">
        <v>0.038</v>
      </c>
      <c r="K408" s="51">
        <v>100</v>
      </c>
      <c r="L408" s="51"/>
      <c r="M408" s="55" t="s">
        <v>1543</v>
      </c>
      <c r="N408" s="56" t="s">
        <v>25</v>
      </c>
    </row>
    <row r="409" customHeight="1" spans="1:14">
      <c r="A409" s="25" t="s">
        <v>1544</v>
      </c>
      <c r="B409" s="25" t="s">
        <v>1230</v>
      </c>
      <c r="C409" s="26" t="s">
        <v>1231</v>
      </c>
      <c r="D409" s="61" t="s">
        <v>1468</v>
      </c>
      <c r="E409" s="27">
        <v>1</v>
      </c>
      <c r="F409" s="26" t="s">
        <v>19</v>
      </c>
      <c r="G409" s="48" t="s">
        <v>1545</v>
      </c>
      <c r="H409" s="40" t="s">
        <v>1546</v>
      </c>
      <c r="I409" s="61" t="s">
        <v>1470</v>
      </c>
      <c r="J409" s="61">
        <v>0.038</v>
      </c>
      <c r="K409" s="51">
        <v>100</v>
      </c>
      <c r="L409" s="51"/>
      <c r="M409" s="55" t="s">
        <v>1547</v>
      </c>
      <c r="N409" s="56" t="s">
        <v>25</v>
      </c>
    </row>
    <row r="410" customHeight="1" spans="1:14">
      <c r="A410" s="25" t="s">
        <v>1548</v>
      </c>
      <c r="B410" s="25" t="s">
        <v>1230</v>
      </c>
      <c r="C410" s="26" t="s">
        <v>1231</v>
      </c>
      <c r="D410" s="53" t="s">
        <v>1468</v>
      </c>
      <c r="E410" s="27">
        <v>1</v>
      </c>
      <c r="F410" s="26" t="s">
        <v>19</v>
      </c>
      <c r="G410" s="48" t="s">
        <v>1377</v>
      </c>
      <c r="H410" s="40" t="s">
        <v>1549</v>
      </c>
      <c r="I410" s="53" t="s">
        <v>1470</v>
      </c>
      <c r="J410" s="53">
        <v>0.038</v>
      </c>
      <c r="K410" s="51">
        <v>100</v>
      </c>
      <c r="L410" s="51"/>
      <c r="M410" s="55" t="s">
        <v>1550</v>
      </c>
      <c r="N410" s="56" t="s">
        <v>25</v>
      </c>
    </row>
    <row r="411" customHeight="1" spans="1:14">
      <c r="A411" s="25" t="s">
        <v>1551</v>
      </c>
      <c r="B411" s="25" t="s">
        <v>1230</v>
      </c>
      <c r="C411" s="26" t="s">
        <v>1231</v>
      </c>
      <c r="D411" s="53" t="s">
        <v>1468</v>
      </c>
      <c r="E411" s="27">
        <v>1</v>
      </c>
      <c r="F411" s="26" t="s">
        <v>19</v>
      </c>
      <c r="G411" s="48" t="s">
        <v>1336</v>
      </c>
      <c r="H411" s="40" t="s">
        <v>1552</v>
      </c>
      <c r="I411" s="53" t="s">
        <v>1470</v>
      </c>
      <c r="J411" s="53">
        <v>0.038</v>
      </c>
      <c r="K411" s="51">
        <v>100</v>
      </c>
      <c r="L411" s="51"/>
      <c r="M411" s="55" t="s">
        <v>1553</v>
      </c>
      <c r="N411" s="56" t="s">
        <v>25</v>
      </c>
    </row>
    <row r="412" customHeight="1" spans="1:14">
      <c r="A412" s="25" t="s">
        <v>1554</v>
      </c>
      <c r="B412" s="25" t="s">
        <v>1230</v>
      </c>
      <c r="C412" s="26" t="s">
        <v>1231</v>
      </c>
      <c r="D412" s="53" t="s">
        <v>1468</v>
      </c>
      <c r="E412" s="27">
        <v>1</v>
      </c>
      <c r="F412" s="26" t="s">
        <v>19</v>
      </c>
      <c r="G412" s="48" t="s">
        <v>1408</v>
      </c>
      <c r="H412" s="40" t="s">
        <v>1555</v>
      </c>
      <c r="I412" s="53" t="s">
        <v>1470</v>
      </c>
      <c r="J412" s="53">
        <v>0.038</v>
      </c>
      <c r="K412" s="51">
        <v>100</v>
      </c>
      <c r="L412" s="51"/>
      <c r="M412" s="55" t="s">
        <v>1556</v>
      </c>
      <c r="N412" s="56" t="s">
        <v>25</v>
      </c>
    </row>
    <row r="413" customHeight="1" spans="1:14">
      <c r="A413" s="25" t="s">
        <v>1557</v>
      </c>
      <c r="B413" s="25" t="s">
        <v>1230</v>
      </c>
      <c r="C413" s="26" t="s">
        <v>1231</v>
      </c>
      <c r="D413" s="53" t="s">
        <v>1468</v>
      </c>
      <c r="E413" s="27">
        <v>1</v>
      </c>
      <c r="F413" s="26" t="s">
        <v>19</v>
      </c>
      <c r="G413" s="48" t="s">
        <v>1558</v>
      </c>
      <c r="H413" s="40" t="s">
        <v>1559</v>
      </c>
      <c r="I413" s="53" t="s">
        <v>1470</v>
      </c>
      <c r="J413" s="53">
        <v>0.038</v>
      </c>
      <c r="K413" s="51">
        <v>100</v>
      </c>
      <c r="L413" s="51"/>
      <c r="M413" s="55" t="s">
        <v>1560</v>
      </c>
      <c r="N413" s="56" t="s">
        <v>25</v>
      </c>
    </row>
    <row r="414" customHeight="1" spans="1:14">
      <c r="A414" s="25" t="s">
        <v>1561</v>
      </c>
      <c r="B414" s="25" t="s">
        <v>1230</v>
      </c>
      <c r="C414" s="26" t="s">
        <v>1231</v>
      </c>
      <c r="D414" s="53" t="s">
        <v>1468</v>
      </c>
      <c r="E414" s="27">
        <v>1</v>
      </c>
      <c r="F414" s="26" t="s">
        <v>19</v>
      </c>
      <c r="G414" s="48" t="s">
        <v>1562</v>
      </c>
      <c r="H414" s="40" t="s">
        <v>1563</v>
      </c>
      <c r="I414" s="53" t="s">
        <v>1470</v>
      </c>
      <c r="J414" s="53">
        <v>0.038</v>
      </c>
      <c r="K414" s="51">
        <v>100</v>
      </c>
      <c r="L414" s="51"/>
      <c r="M414" s="55" t="s">
        <v>1564</v>
      </c>
      <c r="N414" s="56" t="s">
        <v>25</v>
      </c>
    </row>
    <row r="415" customHeight="1" spans="1:14">
      <c r="A415" s="25" t="s">
        <v>1565</v>
      </c>
      <c r="B415" s="25" t="s">
        <v>1230</v>
      </c>
      <c r="C415" s="26" t="s">
        <v>1231</v>
      </c>
      <c r="D415" s="53" t="s">
        <v>1468</v>
      </c>
      <c r="E415" s="27">
        <v>1</v>
      </c>
      <c r="F415" s="26" t="s">
        <v>19</v>
      </c>
      <c r="G415" s="48" t="s">
        <v>1566</v>
      </c>
      <c r="H415" s="40" t="s">
        <v>1567</v>
      </c>
      <c r="I415" s="53" t="s">
        <v>1470</v>
      </c>
      <c r="J415" s="53">
        <v>0.038</v>
      </c>
      <c r="K415" s="51">
        <v>100</v>
      </c>
      <c r="L415" s="51"/>
      <c r="M415" s="55" t="s">
        <v>1568</v>
      </c>
      <c r="N415" s="56" t="s">
        <v>25</v>
      </c>
    </row>
    <row r="416" customHeight="1" spans="1:14">
      <c r="A416" s="25" t="s">
        <v>1569</v>
      </c>
      <c r="B416" s="25" t="s">
        <v>1230</v>
      </c>
      <c r="C416" s="26" t="s">
        <v>1231</v>
      </c>
      <c r="D416" s="53" t="s">
        <v>1468</v>
      </c>
      <c r="E416" s="27">
        <v>1</v>
      </c>
      <c r="F416" s="26" t="s">
        <v>19</v>
      </c>
      <c r="G416" s="48" t="s">
        <v>1344</v>
      </c>
      <c r="H416" s="40" t="s">
        <v>1570</v>
      </c>
      <c r="I416" s="53" t="s">
        <v>1470</v>
      </c>
      <c r="J416" s="53">
        <v>0.038</v>
      </c>
      <c r="K416" s="51">
        <v>100</v>
      </c>
      <c r="L416" s="51"/>
      <c r="M416" s="55" t="s">
        <v>1571</v>
      </c>
      <c r="N416" s="56" t="s">
        <v>25</v>
      </c>
    </row>
    <row r="417" customHeight="1" spans="1:14">
      <c r="A417" s="25" t="s">
        <v>1572</v>
      </c>
      <c r="B417" s="25" t="s">
        <v>1230</v>
      </c>
      <c r="C417" s="26" t="s">
        <v>1231</v>
      </c>
      <c r="D417" s="53" t="s">
        <v>1468</v>
      </c>
      <c r="E417" s="27">
        <v>1</v>
      </c>
      <c r="F417" s="26" t="s">
        <v>19</v>
      </c>
      <c r="G417" s="48" t="s">
        <v>1573</v>
      </c>
      <c r="H417" s="40" t="s">
        <v>1574</v>
      </c>
      <c r="I417" s="53" t="s">
        <v>1470</v>
      </c>
      <c r="J417" s="53">
        <v>0.038</v>
      </c>
      <c r="K417" s="51">
        <v>100</v>
      </c>
      <c r="L417" s="51"/>
      <c r="M417" s="55" t="s">
        <v>1575</v>
      </c>
      <c r="N417" s="56" t="s">
        <v>25</v>
      </c>
    </row>
    <row r="418" customHeight="1" spans="1:14">
      <c r="A418" s="25" t="s">
        <v>1576</v>
      </c>
      <c r="B418" s="25" t="s">
        <v>1230</v>
      </c>
      <c r="C418" s="26" t="s">
        <v>1231</v>
      </c>
      <c r="D418" s="53" t="s">
        <v>1468</v>
      </c>
      <c r="E418" s="27">
        <v>1</v>
      </c>
      <c r="F418" s="26" t="s">
        <v>19</v>
      </c>
      <c r="G418" s="48" t="s">
        <v>1577</v>
      </c>
      <c r="H418" s="40" t="s">
        <v>1578</v>
      </c>
      <c r="I418" s="53" t="s">
        <v>1470</v>
      </c>
      <c r="J418" s="53">
        <v>0.038</v>
      </c>
      <c r="K418" s="51">
        <v>100</v>
      </c>
      <c r="L418" s="51"/>
      <c r="M418" s="55" t="s">
        <v>1579</v>
      </c>
      <c r="N418" s="56" t="s">
        <v>25</v>
      </c>
    </row>
    <row r="419" customHeight="1" spans="1:14">
      <c r="A419" s="25" t="s">
        <v>1580</v>
      </c>
      <c r="B419" s="25" t="s">
        <v>1230</v>
      </c>
      <c r="C419" s="26" t="s">
        <v>1231</v>
      </c>
      <c r="D419" s="53" t="s">
        <v>1468</v>
      </c>
      <c r="E419" s="27">
        <v>1</v>
      </c>
      <c r="F419" s="26" t="s">
        <v>19</v>
      </c>
      <c r="G419" s="48" t="s">
        <v>1581</v>
      </c>
      <c r="H419" s="40" t="s">
        <v>1582</v>
      </c>
      <c r="I419" s="53" t="s">
        <v>1470</v>
      </c>
      <c r="J419" s="53">
        <v>0.038</v>
      </c>
      <c r="K419" s="51">
        <v>100</v>
      </c>
      <c r="L419" s="51"/>
      <c r="M419" s="55" t="s">
        <v>1583</v>
      </c>
      <c r="N419" s="56" t="s">
        <v>25</v>
      </c>
    </row>
    <row r="420" customHeight="1" spans="1:14">
      <c r="A420" s="25" t="s">
        <v>1584</v>
      </c>
      <c r="B420" s="25" t="s">
        <v>1230</v>
      </c>
      <c r="C420" s="26" t="s">
        <v>1231</v>
      </c>
      <c r="D420" s="61" t="s">
        <v>1468</v>
      </c>
      <c r="E420" s="27">
        <v>1</v>
      </c>
      <c r="F420" s="26" t="s">
        <v>19</v>
      </c>
      <c r="G420" s="48" t="s">
        <v>1432</v>
      </c>
      <c r="H420" s="40" t="s">
        <v>1585</v>
      </c>
      <c r="I420" s="61" t="s">
        <v>1470</v>
      </c>
      <c r="J420" s="61">
        <v>0.038</v>
      </c>
      <c r="K420" s="51">
        <v>100</v>
      </c>
      <c r="L420" s="51"/>
      <c r="M420" s="55" t="s">
        <v>1586</v>
      </c>
      <c r="N420" s="56" t="s">
        <v>25</v>
      </c>
    </row>
    <row r="421" customHeight="1" spans="1:14">
      <c r="A421" s="25" t="s">
        <v>1587</v>
      </c>
      <c r="B421" s="25" t="s">
        <v>1230</v>
      </c>
      <c r="C421" s="26" t="s">
        <v>1231</v>
      </c>
      <c r="D421" s="53" t="s">
        <v>1468</v>
      </c>
      <c r="E421" s="27">
        <v>1</v>
      </c>
      <c r="F421" s="26" t="s">
        <v>19</v>
      </c>
      <c r="G421" s="48" t="s">
        <v>1588</v>
      </c>
      <c r="H421" s="40" t="s">
        <v>1589</v>
      </c>
      <c r="I421" s="53" t="s">
        <v>1470</v>
      </c>
      <c r="J421" s="53">
        <v>0.038</v>
      </c>
      <c r="K421" s="51">
        <v>100</v>
      </c>
      <c r="L421" s="51"/>
      <c r="M421" s="55" t="s">
        <v>1590</v>
      </c>
      <c r="N421" s="56" t="s">
        <v>25</v>
      </c>
    </row>
    <row r="422" customHeight="1" spans="1:14">
      <c r="A422" s="25" t="s">
        <v>1591</v>
      </c>
      <c r="B422" s="25" t="s">
        <v>1230</v>
      </c>
      <c r="C422" s="26" t="s">
        <v>1231</v>
      </c>
      <c r="D422" s="53" t="s">
        <v>1468</v>
      </c>
      <c r="E422" s="27">
        <v>1</v>
      </c>
      <c r="F422" s="26" t="s">
        <v>19</v>
      </c>
      <c r="G422" s="48" t="s">
        <v>1592</v>
      </c>
      <c r="H422" s="40" t="s">
        <v>1593</v>
      </c>
      <c r="I422" s="53" t="s">
        <v>1470</v>
      </c>
      <c r="J422" s="53">
        <v>0.038</v>
      </c>
      <c r="K422" s="51">
        <v>100</v>
      </c>
      <c r="L422" s="51"/>
      <c r="M422" s="55" t="s">
        <v>1594</v>
      </c>
      <c r="N422" s="56" t="s">
        <v>25</v>
      </c>
    </row>
    <row r="423" customHeight="1" spans="1:14">
      <c r="A423" s="25" t="s">
        <v>1595</v>
      </c>
      <c r="B423" s="25" t="s">
        <v>1230</v>
      </c>
      <c r="C423" s="26" t="s">
        <v>1231</v>
      </c>
      <c r="D423" s="53" t="s">
        <v>1468</v>
      </c>
      <c r="E423" s="27">
        <v>1</v>
      </c>
      <c r="F423" s="26" t="s">
        <v>19</v>
      </c>
      <c r="G423" s="48" t="s">
        <v>1596</v>
      </c>
      <c r="H423" s="40" t="s">
        <v>1597</v>
      </c>
      <c r="I423" s="53" t="s">
        <v>1470</v>
      </c>
      <c r="J423" s="53">
        <v>0.038</v>
      </c>
      <c r="K423" s="51">
        <v>100</v>
      </c>
      <c r="L423" s="51"/>
      <c r="M423" s="55" t="s">
        <v>1598</v>
      </c>
      <c r="N423" s="56" t="s">
        <v>25</v>
      </c>
    </row>
    <row r="424" customHeight="1" spans="1:14">
      <c r="A424" s="25" t="s">
        <v>1599</v>
      </c>
      <c r="B424" s="25" t="s">
        <v>1230</v>
      </c>
      <c r="C424" s="26" t="s">
        <v>1231</v>
      </c>
      <c r="D424" s="53" t="s">
        <v>1468</v>
      </c>
      <c r="E424" s="27">
        <v>1</v>
      </c>
      <c r="F424" s="26" t="s">
        <v>19</v>
      </c>
      <c r="G424" s="48" t="s">
        <v>1600</v>
      </c>
      <c r="H424" s="40" t="s">
        <v>1601</v>
      </c>
      <c r="I424" s="53" t="s">
        <v>1470</v>
      </c>
      <c r="J424" s="53">
        <v>0.038</v>
      </c>
      <c r="K424" s="51">
        <v>100</v>
      </c>
      <c r="L424" s="51"/>
      <c r="M424" s="55" t="s">
        <v>1602</v>
      </c>
      <c r="N424" s="56" t="s">
        <v>25</v>
      </c>
    </row>
    <row r="425" customHeight="1" spans="1:14">
      <c r="A425" s="25" t="s">
        <v>1603</v>
      </c>
      <c r="B425" s="25" t="s">
        <v>1230</v>
      </c>
      <c r="C425" s="26" t="s">
        <v>1231</v>
      </c>
      <c r="D425" s="53" t="s">
        <v>1468</v>
      </c>
      <c r="E425" s="27">
        <v>1</v>
      </c>
      <c r="F425" s="26" t="s">
        <v>19</v>
      </c>
      <c r="G425" s="48" t="s">
        <v>1604</v>
      </c>
      <c r="H425" s="40" t="s">
        <v>1605</v>
      </c>
      <c r="I425" s="53" t="s">
        <v>1470</v>
      </c>
      <c r="J425" s="53">
        <v>0.038</v>
      </c>
      <c r="K425" s="51">
        <v>100</v>
      </c>
      <c r="L425" s="51"/>
      <c r="M425" s="55" t="s">
        <v>1606</v>
      </c>
      <c r="N425" s="56" t="s">
        <v>25</v>
      </c>
    </row>
    <row r="426" customHeight="1" spans="1:14">
      <c r="A426" s="25" t="s">
        <v>1607</v>
      </c>
      <c r="B426" s="25" t="s">
        <v>1230</v>
      </c>
      <c r="C426" s="26" t="s">
        <v>1231</v>
      </c>
      <c r="D426" s="53" t="s">
        <v>1468</v>
      </c>
      <c r="E426" s="27">
        <v>1</v>
      </c>
      <c r="F426" s="26" t="s">
        <v>19</v>
      </c>
      <c r="G426" s="48" t="s">
        <v>1608</v>
      </c>
      <c r="H426" s="40" t="s">
        <v>1609</v>
      </c>
      <c r="I426" s="53" t="s">
        <v>1470</v>
      </c>
      <c r="J426" s="53">
        <v>0.038</v>
      </c>
      <c r="K426" s="51">
        <v>100</v>
      </c>
      <c r="L426" s="51"/>
      <c r="M426" s="55" t="s">
        <v>1610</v>
      </c>
      <c r="N426" s="56" t="s">
        <v>25</v>
      </c>
    </row>
    <row r="427" customHeight="1" spans="1:14">
      <c r="A427" s="25" t="s">
        <v>1611</v>
      </c>
      <c r="B427" s="25" t="s">
        <v>1230</v>
      </c>
      <c r="C427" s="26" t="s">
        <v>1231</v>
      </c>
      <c r="D427" s="53" t="s">
        <v>1468</v>
      </c>
      <c r="E427" s="27">
        <v>1</v>
      </c>
      <c r="F427" s="26" t="s">
        <v>19</v>
      </c>
      <c r="G427" s="48" t="s">
        <v>1612</v>
      </c>
      <c r="H427" s="40" t="s">
        <v>1613</v>
      </c>
      <c r="I427" s="53" t="s">
        <v>1470</v>
      </c>
      <c r="J427" s="53">
        <v>0.038</v>
      </c>
      <c r="K427" s="51">
        <v>100</v>
      </c>
      <c r="L427" s="51"/>
      <c r="M427" s="55" t="s">
        <v>1614</v>
      </c>
      <c r="N427" s="56" t="s">
        <v>25</v>
      </c>
    </row>
    <row r="428" customHeight="1" spans="1:14">
      <c r="A428" s="25" t="s">
        <v>1615</v>
      </c>
      <c r="B428" s="25" t="s">
        <v>1230</v>
      </c>
      <c r="C428" s="26" t="s">
        <v>1231</v>
      </c>
      <c r="D428" s="53" t="s">
        <v>1468</v>
      </c>
      <c r="E428" s="27">
        <v>1</v>
      </c>
      <c r="F428" s="26" t="s">
        <v>19</v>
      </c>
      <c r="G428" s="48" t="s">
        <v>1616</v>
      </c>
      <c r="H428" s="40" t="s">
        <v>1617</v>
      </c>
      <c r="I428" s="53" t="s">
        <v>1470</v>
      </c>
      <c r="J428" s="53">
        <v>0.038</v>
      </c>
      <c r="K428" s="51">
        <v>100</v>
      </c>
      <c r="L428" s="51"/>
      <c r="M428" s="55" t="s">
        <v>1618</v>
      </c>
      <c r="N428" s="56" t="s">
        <v>25</v>
      </c>
    </row>
    <row r="429" customHeight="1" spans="1:14">
      <c r="A429" s="25" t="s">
        <v>1619</v>
      </c>
      <c r="B429" s="25" t="s">
        <v>1230</v>
      </c>
      <c r="C429" s="26" t="s">
        <v>1231</v>
      </c>
      <c r="D429" s="53" t="s">
        <v>1468</v>
      </c>
      <c r="E429" s="27">
        <v>1</v>
      </c>
      <c r="F429" s="26" t="s">
        <v>19</v>
      </c>
      <c r="G429" s="48" t="s">
        <v>1620</v>
      </c>
      <c r="H429" s="40" t="s">
        <v>1621</v>
      </c>
      <c r="I429" s="53" t="s">
        <v>1470</v>
      </c>
      <c r="J429" s="53">
        <v>0.038</v>
      </c>
      <c r="K429" s="51">
        <v>100</v>
      </c>
      <c r="L429" s="51"/>
      <c r="M429" s="55" t="s">
        <v>1622</v>
      </c>
      <c r="N429" s="56" t="s">
        <v>25</v>
      </c>
    </row>
    <row r="430" customHeight="1" spans="1:14">
      <c r="A430" s="25" t="s">
        <v>1623</v>
      </c>
      <c r="B430" s="25" t="s">
        <v>1230</v>
      </c>
      <c r="C430" s="26" t="s">
        <v>1231</v>
      </c>
      <c r="D430" s="53" t="s">
        <v>1468</v>
      </c>
      <c r="E430" s="27">
        <v>1</v>
      </c>
      <c r="F430" s="26" t="s">
        <v>19</v>
      </c>
      <c r="G430" s="48" t="s">
        <v>1624</v>
      </c>
      <c r="H430" s="40" t="s">
        <v>1625</v>
      </c>
      <c r="I430" s="53" t="s">
        <v>1470</v>
      </c>
      <c r="J430" s="53">
        <v>0.038</v>
      </c>
      <c r="K430" s="51">
        <v>100</v>
      </c>
      <c r="L430" s="51"/>
      <c r="M430" s="55" t="s">
        <v>1626</v>
      </c>
      <c r="N430" s="56" t="s">
        <v>25</v>
      </c>
    </row>
    <row r="431" customHeight="1" spans="1:14">
      <c r="A431" s="25" t="s">
        <v>1627</v>
      </c>
      <c r="B431" s="25" t="s">
        <v>1230</v>
      </c>
      <c r="C431" s="26" t="s">
        <v>1231</v>
      </c>
      <c r="D431" s="53" t="s">
        <v>1468</v>
      </c>
      <c r="E431" s="27">
        <v>1</v>
      </c>
      <c r="F431" s="26" t="s">
        <v>19</v>
      </c>
      <c r="G431" s="48" t="s">
        <v>1628</v>
      </c>
      <c r="H431" s="40" t="s">
        <v>1629</v>
      </c>
      <c r="I431" s="53" t="s">
        <v>1470</v>
      </c>
      <c r="J431" s="53">
        <v>0.038</v>
      </c>
      <c r="K431" s="51">
        <v>100</v>
      </c>
      <c r="L431" s="51"/>
      <c r="M431" s="55" t="s">
        <v>1630</v>
      </c>
      <c r="N431" s="56" t="s">
        <v>25</v>
      </c>
    </row>
    <row r="432" customHeight="1" spans="1:14">
      <c r="A432" s="25" t="s">
        <v>1631</v>
      </c>
      <c r="B432" s="25" t="s">
        <v>1230</v>
      </c>
      <c r="C432" s="26" t="s">
        <v>1231</v>
      </c>
      <c r="D432" s="53" t="s">
        <v>1468</v>
      </c>
      <c r="E432" s="27">
        <v>1</v>
      </c>
      <c r="F432" s="26" t="s">
        <v>19</v>
      </c>
      <c r="G432" s="48" t="s">
        <v>1632</v>
      </c>
      <c r="H432" s="40" t="s">
        <v>1633</v>
      </c>
      <c r="I432" s="53" t="s">
        <v>1470</v>
      </c>
      <c r="J432" s="53">
        <v>0.038</v>
      </c>
      <c r="K432" s="51">
        <v>100</v>
      </c>
      <c r="L432" s="51"/>
      <c r="M432" s="55" t="s">
        <v>1634</v>
      </c>
      <c r="N432" s="56" t="s">
        <v>25</v>
      </c>
    </row>
    <row r="433" customHeight="1" spans="1:14">
      <c r="A433" s="25" t="s">
        <v>1635</v>
      </c>
      <c r="B433" s="25" t="s">
        <v>1230</v>
      </c>
      <c r="C433" s="26" t="s">
        <v>1231</v>
      </c>
      <c r="D433" s="53" t="s">
        <v>1468</v>
      </c>
      <c r="E433" s="27">
        <v>1</v>
      </c>
      <c r="F433" s="26" t="s">
        <v>19</v>
      </c>
      <c r="G433" s="48" t="s">
        <v>1636</v>
      </c>
      <c r="H433" s="40" t="s">
        <v>1637</v>
      </c>
      <c r="I433" s="53" t="s">
        <v>1470</v>
      </c>
      <c r="J433" s="53">
        <v>0.038</v>
      </c>
      <c r="K433" s="51">
        <v>100</v>
      </c>
      <c r="L433" s="51"/>
      <c r="M433" s="55" t="s">
        <v>1638</v>
      </c>
      <c r="N433" s="56" t="s">
        <v>25</v>
      </c>
    </row>
    <row r="434" customHeight="1" spans="1:14">
      <c r="A434" s="25" t="s">
        <v>1639</v>
      </c>
      <c r="B434" s="25" t="s">
        <v>1230</v>
      </c>
      <c r="C434" s="26" t="s">
        <v>1231</v>
      </c>
      <c r="D434" s="53" t="s">
        <v>1468</v>
      </c>
      <c r="E434" s="27">
        <v>1</v>
      </c>
      <c r="F434" s="26" t="s">
        <v>19</v>
      </c>
      <c r="G434" s="48" t="s">
        <v>1640</v>
      </c>
      <c r="H434" s="40" t="s">
        <v>1641</v>
      </c>
      <c r="I434" s="53" t="s">
        <v>1470</v>
      </c>
      <c r="J434" s="53">
        <v>0.038</v>
      </c>
      <c r="K434" s="51">
        <v>100</v>
      </c>
      <c r="L434" s="51"/>
      <c r="M434" s="55" t="s">
        <v>1642</v>
      </c>
      <c r="N434" s="56" t="s">
        <v>25</v>
      </c>
    </row>
    <row r="435" customHeight="1" spans="1:14">
      <c r="A435" s="25" t="s">
        <v>1643</v>
      </c>
      <c r="B435" s="25" t="s">
        <v>1230</v>
      </c>
      <c r="C435" s="26" t="s">
        <v>1231</v>
      </c>
      <c r="D435" s="53" t="s">
        <v>1468</v>
      </c>
      <c r="E435" s="27">
        <v>1</v>
      </c>
      <c r="F435" s="26" t="s">
        <v>19</v>
      </c>
      <c r="G435" s="48" t="s">
        <v>1436</v>
      </c>
      <c r="H435" s="40" t="s">
        <v>1644</v>
      </c>
      <c r="I435" s="53" t="s">
        <v>1470</v>
      </c>
      <c r="J435" s="53">
        <v>0.038</v>
      </c>
      <c r="K435" s="51">
        <v>100</v>
      </c>
      <c r="L435" s="51"/>
      <c r="M435" s="55" t="s">
        <v>1645</v>
      </c>
      <c r="N435" s="56" t="s">
        <v>25</v>
      </c>
    </row>
    <row r="436" customHeight="1" spans="1:14">
      <c r="A436" s="25" t="s">
        <v>1646</v>
      </c>
      <c r="B436" s="25" t="s">
        <v>1230</v>
      </c>
      <c r="C436" s="26" t="s">
        <v>1231</v>
      </c>
      <c r="D436" s="61" t="s">
        <v>1468</v>
      </c>
      <c r="E436" s="27">
        <v>1</v>
      </c>
      <c r="F436" s="26" t="s">
        <v>19</v>
      </c>
      <c r="G436" s="48" t="s">
        <v>1313</v>
      </c>
      <c r="H436" s="40" t="s">
        <v>1647</v>
      </c>
      <c r="I436" s="61" t="s">
        <v>1470</v>
      </c>
      <c r="J436" s="61">
        <v>0.038</v>
      </c>
      <c r="K436" s="51">
        <v>100</v>
      </c>
      <c r="L436" s="51"/>
      <c r="M436" s="60" t="s">
        <v>1648</v>
      </c>
      <c r="N436" s="56" t="s">
        <v>25</v>
      </c>
    </row>
    <row r="437" customHeight="1" spans="1:14">
      <c r="A437" s="25" t="s">
        <v>1649</v>
      </c>
      <c r="B437" s="25" t="s">
        <v>1230</v>
      </c>
      <c r="C437" s="26" t="s">
        <v>1231</v>
      </c>
      <c r="D437" s="53" t="s">
        <v>1468</v>
      </c>
      <c r="E437" s="27">
        <v>1</v>
      </c>
      <c r="F437" s="26" t="s">
        <v>19</v>
      </c>
      <c r="G437" s="48" t="s">
        <v>1443</v>
      </c>
      <c r="H437" s="40" t="s">
        <v>1650</v>
      </c>
      <c r="I437" s="53" t="s">
        <v>1470</v>
      </c>
      <c r="J437" s="53">
        <v>0.038</v>
      </c>
      <c r="K437" s="51">
        <v>100</v>
      </c>
      <c r="L437" s="51"/>
      <c r="M437" s="55" t="s">
        <v>1651</v>
      </c>
      <c r="N437" s="56" t="s">
        <v>25</v>
      </c>
    </row>
    <row r="438" customHeight="1" spans="1:14">
      <c r="A438" s="25" t="s">
        <v>1652</v>
      </c>
      <c r="B438" s="25" t="s">
        <v>1230</v>
      </c>
      <c r="C438" s="26" t="s">
        <v>1231</v>
      </c>
      <c r="D438" s="53" t="s">
        <v>1468</v>
      </c>
      <c r="E438" s="27">
        <v>1</v>
      </c>
      <c r="F438" s="26" t="s">
        <v>19</v>
      </c>
      <c r="G438" s="48" t="s">
        <v>1309</v>
      </c>
      <c r="H438" s="40" t="s">
        <v>1653</v>
      </c>
      <c r="I438" s="53" t="s">
        <v>1470</v>
      </c>
      <c r="J438" s="53">
        <v>0.038</v>
      </c>
      <c r="K438" s="51">
        <v>100</v>
      </c>
      <c r="L438" s="51"/>
      <c r="M438" s="55" t="s">
        <v>1654</v>
      </c>
      <c r="N438" s="56" t="s">
        <v>25</v>
      </c>
    </row>
    <row r="439" customHeight="1" spans="1:14">
      <c r="A439" s="25" t="s">
        <v>1655</v>
      </c>
      <c r="B439" s="25" t="s">
        <v>1230</v>
      </c>
      <c r="C439" s="26" t="s">
        <v>1231</v>
      </c>
      <c r="D439" s="53" t="s">
        <v>1468</v>
      </c>
      <c r="E439" s="27">
        <v>1</v>
      </c>
      <c r="F439" s="26" t="s">
        <v>19</v>
      </c>
      <c r="G439" s="48" t="s">
        <v>1332</v>
      </c>
      <c r="H439" s="40" t="s">
        <v>1656</v>
      </c>
      <c r="I439" s="53" t="s">
        <v>1470</v>
      </c>
      <c r="J439" s="53">
        <v>0.038</v>
      </c>
      <c r="K439" s="51">
        <v>100</v>
      </c>
      <c r="L439" s="51"/>
      <c r="M439" s="55" t="s">
        <v>1657</v>
      </c>
      <c r="N439" s="56" t="s">
        <v>25</v>
      </c>
    </row>
    <row r="440" customHeight="1" spans="1:14">
      <c r="A440" s="25" t="s">
        <v>1658</v>
      </c>
      <c r="B440" s="25" t="s">
        <v>1230</v>
      </c>
      <c r="C440" s="26" t="s">
        <v>1231</v>
      </c>
      <c r="D440" s="53" t="s">
        <v>1468</v>
      </c>
      <c r="E440" s="27">
        <v>1</v>
      </c>
      <c r="F440" s="26" t="s">
        <v>19</v>
      </c>
      <c r="G440" s="48" t="s">
        <v>1659</v>
      </c>
      <c r="H440" s="40" t="s">
        <v>1660</v>
      </c>
      <c r="I440" s="53" t="s">
        <v>1470</v>
      </c>
      <c r="J440" s="53">
        <v>0.038</v>
      </c>
      <c r="K440" s="51">
        <v>100</v>
      </c>
      <c r="L440" s="51"/>
      <c r="M440" s="55" t="s">
        <v>1661</v>
      </c>
      <c r="N440" s="56" t="s">
        <v>25</v>
      </c>
    </row>
    <row r="441" customHeight="1" spans="1:14">
      <c r="A441" s="25" t="s">
        <v>1662</v>
      </c>
      <c r="B441" s="25" t="s">
        <v>1230</v>
      </c>
      <c r="C441" s="26" t="s">
        <v>1231</v>
      </c>
      <c r="D441" s="53" t="s">
        <v>1468</v>
      </c>
      <c r="E441" s="27">
        <v>1</v>
      </c>
      <c r="F441" s="26" t="s">
        <v>19</v>
      </c>
      <c r="G441" s="48" t="s">
        <v>1663</v>
      </c>
      <c r="H441" s="40" t="s">
        <v>1664</v>
      </c>
      <c r="I441" s="53" t="s">
        <v>1470</v>
      </c>
      <c r="J441" s="53">
        <v>0.038</v>
      </c>
      <c r="K441" s="51">
        <v>100</v>
      </c>
      <c r="L441" s="51"/>
      <c r="M441" s="55" t="s">
        <v>1665</v>
      </c>
      <c r="N441" s="56" t="s">
        <v>25</v>
      </c>
    </row>
    <row r="442" customHeight="1" spans="1:14">
      <c r="A442" s="25" t="s">
        <v>1666</v>
      </c>
      <c r="B442" s="25" t="s">
        <v>1230</v>
      </c>
      <c r="C442" s="26" t="s">
        <v>1231</v>
      </c>
      <c r="D442" s="53" t="s">
        <v>1468</v>
      </c>
      <c r="E442" s="27">
        <v>1</v>
      </c>
      <c r="F442" s="26" t="s">
        <v>19</v>
      </c>
      <c r="G442" s="48" t="s">
        <v>1667</v>
      </c>
      <c r="H442" s="40" t="s">
        <v>1668</v>
      </c>
      <c r="I442" s="53" t="s">
        <v>1470</v>
      </c>
      <c r="J442" s="53">
        <v>0.038</v>
      </c>
      <c r="K442" s="51">
        <v>100</v>
      </c>
      <c r="L442" s="51"/>
      <c r="M442" s="55" t="s">
        <v>1669</v>
      </c>
      <c r="N442" s="56" t="s">
        <v>25</v>
      </c>
    </row>
    <row r="443" customHeight="1" spans="1:14">
      <c r="A443" s="25" t="s">
        <v>1670</v>
      </c>
      <c r="B443" s="25" t="s">
        <v>1230</v>
      </c>
      <c r="C443" s="26" t="s">
        <v>1231</v>
      </c>
      <c r="D443" s="53" t="s">
        <v>1468</v>
      </c>
      <c r="E443" s="27">
        <v>1</v>
      </c>
      <c r="F443" s="26" t="s">
        <v>19</v>
      </c>
      <c r="G443" s="48" t="s">
        <v>1671</v>
      </c>
      <c r="H443" s="40" t="s">
        <v>1672</v>
      </c>
      <c r="I443" s="53" t="s">
        <v>1470</v>
      </c>
      <c r="J443" s="53">
        <v>0.038</v>
      </c>
      <c r="K443" s="51">
        <v>100</v>
      </c>
      <c r="L443" s="51"/>
      <c r="M443" s="55" t="s">
        <v>1673</v>
      </c>
      <c r="N443" s="56" t="s">
        <v>25</v>
      </c>
    </row>
    <row r="444" customHeight="1" spans="1:14">
      <c r="A444" s="25" t="s">
        <v>1674</v>
      </c>
      <c r="B444" s="25" t="s">
        <v>1230</v>
      </c>
      <c r="C444" s="26" t="s">
        <v>1231</v>
      </c>
      <c r="D444" s="53" t="s">
        <v>1468</v>
      </c>
      <c r="E444" s="27">
        <v>1</v>
      </c>
      <c r="F444" s="26" t="s">
        <v>19</v>
      </c>
      <c r="G444" s="48" t="s">
        <v>1675</v>
      </c>
      <c r="H444" s="40" t="s">
        <v>1676</v>
      </c>
      <c r="I444" s="53" t="s">
        <v>1470</v>
      </c>
      <c r="J444" s="53">
        <v>0.038</v>
      </c>
      <c r="K444" s="51">
        <v>100</v>
      </c>
      <c r="L444" s="51"/>
      <c r="M444" s="55" t="s">
        <v>1677</v>
      </c>
      <c r="N444" s="56" t="s">
        <v>25</v>
      </c>
    </row>
    <row r="445" customHeight="1" spans="1:14">
      <c r="A445" s="25" t="s">
        <v>1678</v>
      </c>
      <c r="B445" s="25" t="s">
        <v>1230</v>
      </c>
      <c r="C445" s="26" t="s">
        <v>1231</v>
      </c>
      <c r="D445" s="53" t="s">
        <v>1468</v>
      </c>
      <c r="E445" s="27">
        <v>1</v>
      </c>
      <c r="F445" s="26" t="s">
        <v>19</v>
      </c>
      <c r="G445" s="48" t="s">
        <v>1679</v>
      </c>
      <c r="H445" s="40" t="s">
        <v>1680</v>
      </c>
      <c r="I445" s="53" t="s">
        <v>1470</v>
      </c>
      <c r="J445" s="53">
        <v>0.038</v>
      </c>
      <c r="K445" s="51">
        <v>100</v>
      </c>
      <c r="L445" s="51"/>
      <c r="M445" s="55" t="s">
        <v>1681</v>
      </c>
      <c r="N445" s="56" t="s">
        <v>25</v>
      </c>
    </row>
    <row r="446" customHeight="1" spans="1:14">
      <c r="A446" s="25" t="s">
        <v>1682</v>
      </c>
      <c r="B446" s="25" t="s">
        <v>1230</v>
      </c>
      <c r="C446" s="26" t="s">
        <v>1231</v>
      </c>
      <c r="D446" s="53" t="s">
        <v>1468</v>
      </c>
      <c r="E446" s="27">
        <v>1</v>
      </c>
      <c r="F446" s="26" t="s">
        <v>19</v>
      </c>
      <c r="G446" s="48" t="s">
        <v>1683</v>
      </c>
      <c r="H446" s="40" t="s">
        <v>1684</v>
      </c>
      <c r="I446" s="53" t="s">
        <v>1470</v>
      </c>
      <c r="J446" s="53">
        <v>0.038</v>
      </c>
      <c r="K446" s="51">
        <v>100</v>
      </c>
      <c r="L446" s="51"/>
      <c r="M446" s="55" t="s">
        <v>1685</v>
      </c>
      <c r="N446" s="56" t="s">
        <v>25</v>
      </c>
    </row>
    <row r="447" customHeight="1" spans="1:14">
      <c r="A447" s="25" t="s">
        <v>1686</v>
      </c>
      <c r="B447" s="25" t="s">
        <v>1230</v>
      </c>
      <c r="C447" s="26" t="s">
        <v>1231</v>
      </c>
      <c r="D447" s="53" t="s">
        <v>1468</v>
      </c>
      <c r="E447" s="27">
        <v>1</v>
      </c>
      <c r="F447" s="26" t="s">
        <v>19</v>
      </c>
      <c r="G447" s="48" t="s">
        <v>1687</v>
      </c>
      <c r="H447" s="40" t="s">
        <v>1688</v>
      </c>
      <c r="I447" s="53" t="s">
        <v>1470</v>
      </c>
      <c r="J447" s="53">
        <v>0.038</v>
      </c>
      <c r="K447" s="51">
        <v>100</v>
      </c>
      <c r="L447" s="51"/>
      <c r="M447" s="55" t="s">
        <v>1689</v>
      </c>
      <c r="N447" s="56" t="s">
        <v>25</v>
      </c>
    </row>
    <row r="448" customHeight="1" spans="1:14">
      <c r="A448" s="25" t="s">
        <v>1690</v>
      </c>
      <c r="B448" s="25" t="s">
        <v>1230</v>
      </c>
      <c r="C448" s="26" t="s">
        <v>1231</v>
      </c>
      <c r="D448" s="53" t="s">
        <v>1468</v>
      </c>
      <c r="E448" s="27">
        <v>1</v>
      </c>
      <c r="F448" s="26" t="s">
        <v>19</v>
      </c>
      <c r="G448" s="48" t="s">
        <v>1691</v>
      </c>
      <c r="H448" s="40" t="s">
        <v>1692</v>
      </c>
      <c r="I448" s="53" t="s">
        <v>1470</v>
      </c>
      <c r="J448" s="53">
        <v>0.038</v>
      </c>
      <c r="K448" s="51">
        <v>100</v>
      </c>
      <c r="L448" s="51"/>
      <c r="M448" s="55" t="s">
        <v>1693</v>
      </c>
      <c r="N448" s="56" t="s">
        <v>25</v>
      </c>
    </row>
    <row r="449" customHeight="1" spans="1:14">
      <c r="A449" s="25" t="s">
        <v>1694</v>
      </c>
      <c r="B449" s="25" t="s">
        <v>1230</v>
      </c>
      <c r="C449" s="26" t="s">
        <v>17</v>
      </c>
      <c r="D449" s="27" t="s">
        <v>1695</v>
      </c>
      <c r="E449" s="27">
        <v>1</v>
      </c>
      <c r="F449" s="26" t="s">
        <v>19</v>
      </c>
      <c r="G449" s="48" t="s">
        <v>1696</v>
      </c>
      <c r="H449" s="40" t="s">
        <v>1697</v>
      </c>
      <c r="I449" s="33" t="s">
        <v>1698</v>
      </c>
      <c r="J449" s="62">
        <v>0.060088</v>
      </c>
      <c r="K449" s="51">
        <v>50</v>
      </c>
      <c r="L449" s="51"/>
      <c r="M449" s="55" t="s">
        <v>1699</v>
      </c>
      <c r="N449" s="56" t="s">
        <v>25</v>
      </c>
    </row>
    <row r="450" customHeight="1" spans="1:14">
      <c r="A450" s="25" t="s">
        <v>1700</v>
      </c>
      <c r="B450" s="25" t="s">
        <v>1230</v>
      </c>
      <c r="C450" s="26" t="s">
        <v>17</v>
      </c>
      <c r="D450" s="27" t="s">
        <v>1695</v>
      </c>
      <c r="E450" s="27">
        <v>1</v>
      </c>
      <c r="F450" s="26" t="s">
        <v>19</v>
      </c>
      <c r="G450" s="48" t="s">
        <v>1701</v>
      </c>
      <c r="H450" s="40" t="s">
        <v>1702</v>
      </c>
      <c r="I450" s="33" t="s">
        <v>1698</v>
      </c>
      <c r="J450" s="62">
        <v>0.060088</v>
      </c>
      <c r="K450" s="51">
        <v>50</v>
      </c>
      <c r="L450" s="51"/>
      <c r="M450" s="55" t="s">
        <v>1703</v>
      </c>
      <c r="N450" s="56" t="s">
        <v>25</v>
      </c>
    </row>
    <row r="451" customHeight="1" spans="1:14">
      <c r="A451" s="25" t="s">
        <v>1704</v>
      </c>
      <c r="B451" s="25" t="s">
        <v>1230</v>
      </c>
      <c r="C451" s="26" t="s">
        <v>17</v>
      </c>
      <c r="D451" s="27" t="s">
        <v>1695</v>
      </c>
      <c r="E451" s="27">
        <v>1</v>
      </c>
      <c r="F451" s="26" t="s">
        <v>19</v>
      </c>
      <c r="G451" s="48" t="s">
        <v>1705</v>
      </c>
      <c r="H451" s="40" t="s">
        <v>1706</v>
      </c>
      <c r="I451" s="33" t="s">
        <v>1698</v>
      </c>
      <c r="J451" s="62">
        <v>0.060088</v>
      </c>
      <c r="K451" s="51">
        <v>50</v>
      </c>
      <c r="L451" s="51"/>
      <c r="M451" s="55" t="s">
        <v>1707</v>
      </c>
      <c r="N451" s="56" t="s">
        <v>25</v>
      </c>
    </row>
    <row r="452" customHeight="1" spans="1:14">
      <c r="A452" s="25" t="s">
        <v>1708</v>
      </c>
      <c r="B452" s="25" t="s">
        <v>1230</v>
      </c>
      <c r="C452" s="26" t="s">
        <v>17</v>
      </c>
      <c r="D452" s="27" t="s">
        <v>1695</v>
      </c>
      <c r="E452" s="27">
        <v>1</v>
      </c>
      <c r="F452" s="26" t="s">
        <v>19</v>
      </c>
      <c r="G452" s="48" t="s">
        <v>1709</v>
      </c>
      <c r="H452" s="40" t="s">
        <v>1710</v>
      </c>
      <c r="I452" s="33" t="s">
        <v>1698</v>
      </c>
      <c r="J452" s="62">
        <v>0.060088</v>
      </c>
      <c r="K452" s="51">
        <v>50</v>
      </c>
      <c r="L452" s="51"/>
      <c r="M452" s="55" t="s">
        <v>1711</v>
      </c>
      <c r="N452" s="56" t="s">
        <v>25</v>
      </c>
    </row>
    <row r="453" customHeight="1" spans="1:14">
      <c r="A453" s="25" t="s">
        <v>1712</v>
      </c>
      <c r="B453" s="25" t="s">
        <v>1230</v>
      </c>
      <c r="C453" s="26" t="s">
        <v>17</v>
      </c>
      <c r="D453" s="27" t="s">
        <v>1695</v>
      </c>
      <c r="E453" s="27">
        <v>1</v>
      </c>
      <c r="F453" s="26" t="s">
        <v>19</v>
      </c>
      <c r="G453" s="48" t="s">
        <v>1713</v>
      </c>
      <c r="H453" s="40" t="s">
        <v>1714</v>
      </c>
      <c r="I453" s="33" t="s">
        <v>1698</v>
      </c>
      <c r="J453" s="62">
        <v>0.060088</v>
      </c>
      <c r="K453" s="51">
        <v>50</v>
      </c>
      <c r="L453" s="51"/>
      <c r="M453" s="55" t="s">
        <v>1715</v>
      </c>
      <c r="N453" s="56" t="s">
        <v>25</v>
      </c>
    </row>
    <row r="454" customHeight="1" spans="1:14">
      <c r="A454" s="25" t="s">
        <v>1716</v>
      </c>
      <c r="B454" s="25" t="s">
        <v>1230</v>
      </c>
      <c r="C454" s="26" t="s">
        <v>17</v>
      </c>
      <c r="D454" s="27" t="s">
        <v>1695</v>
      </c>
      <c r="E454" s="27">
        <v>1</v>
      </c>
      <c r="F454" s="26" t="s">
        <v>19</v>
      </c>
      <c r="G454" s="48" t="s">
        <v>1717</v>
      </c>
      <c r="H454" s="40" t="s">
        <v>1718</v>
      </c>
      <c r="I454" s="33" t="s">
        <v>1698</v>
      </c>
      <c r="J454" s="62">
        <v>0.060088</v>
      </c>
      <c r="K454" s="51">
        <v>50</v>
      </c>
      <c r="L454" s="51"/>
      <c r="M454" s="55" t="s">
        <v>1719</v>
      </c>
      <c r="N454" s="56" t="s">
        <v>25</v>
      </c>
    </row>
    <row r="455" customHeight="1" spans="1:14">
      <c r="A455" s="25" t="s">
        <v>1720</v>
      </c>
      <c r="B455" s="25" t="s">
        <v>1230</v>
      </c>
      <c r="C455" s="26" t="s">
        <v>17</v>
      </c>
      <c r="D455" s="27" t="s">
        <v>1695</v>
      </c>
      <c r="E455" s="27">
        <v>1</v>
      </c>
      <c r="F455" s="26" t="s">
        <v>19</v>
      </c>
      <c r="G455" s="48" t="s">
        <v>1721</v>
      </c>
      <c r="H455" s="40" t="s">
        <v>1722</v>
      </c>
      <c r="I455" s="33" t="s">
        <v>1698</v>
      </c>
      <c r="J455" s="62">
        <v>0.060088</v>
      </c>
      <c r="K455" s="51">
        <v>50</v>
      </c>
      <c r="L455" s="51"/>
      <c r="M455" s="55" t="s">
        <v>1723</v>
      </c>
      <c r="N455" s="56" t="s">
        <v>25</v>
      </c>
    </row>
    <row r="456" customHeight="1" spans="1:14">
      <c r="A456" s="25" t="s">
        <v>1724</v>
      </c>
      <c r="B456" s="25" t="s">
        <v>1230</v>
      </c>
      <c r="C456" s="26" t="s">
        <v>17</v>
      </c>
      <c r="D456" s="27" t="s">
        <v>1695</v>
      </c>
      <c r="E456" s="27">
        <v>1</v>
      </c>
      <c r="F456" s="26" t="s">
        <v>19</v>
      </c>
      <c r="G456" s="48" t="s">
        <v>1725</v>
      </c>
      <c r="H456" s="40" t="s">
        <v>1726</v>
      </c>
      <c r="I456" s="33" t="s">
        <v>1698</v>
      </c>
      <c r="J456" s="62">
        <v>0.060088</v>
      </c>
      <c r="K456" s="51">
        <v>50</v>
      </c>
      <c r="L456" s="51"/>
      <c r="M456" s="55" t="s">
        <v>1727</v>
      </c>
      <c r="N456" s="56" t="s">
        <v>25</v>
      </c>
    </row>
    <row r="457" customHeight="1" spans="1:14">
      <c r="A457" s="25" t="s">
        <v>1728</v>
      </c>
      <c r="B457" s="25" t="s">
        <v>1230</v>
      </c>
      <c r="C457" s="26" t="s">
        <v>17</v>
      </c>
      <c r="D457" s="27" t="s">
        <v>1695</v>
      </c>
      <c r="E457" s="27">
        <v>1</v>
      </c>
      <c r="F457" s="26" t="s">
        <v>19</v>
      </c>
      <c r="G457" s="48" t="s">
        <v>1729</v>
      </c>
      <c r="H457" s="40" t="s">
        <v>1730</v>
      </c>
      <c r="I457" s="33" t="s">
        <v>1698</v>
      </c>
      <c r="J457" s="62">
        <v>0.060088</v>
      </c>
      <c r="K457" s="51">
        <v>50</v>
      </c>
      <c r="L457" s="51"/>
      <c r="M457" s="55" t="s">
        <v>1731</v>
      </c>
      <c r="N457" s="56" t="s">
        <v>25</v>
      </c>
    </row>
    <row r="458" customHeight="1" spans="1:14">
      <c r="A458" s="25" t="s">
        <v>1732</v>
      </c>
      <c r="B458" s="25" t="s">
        <v>1230</v>
      </c>
      <c r="C458" s="26" t="s">
        <v>17</v>
      </c>
      <c r="D458" s="27" t="s">
        <v>1695</v>
      </c>
      <c r="E458" s="27">
        <v>1</v>
      </c>
      <c r="F458" s="26" t="s">
        <v>19</v>
      </c>
      <c r="G458" s="48" t="s">
        <v>1733</v>
      </c>
      <c r="H458" s="40" t="s">
        <v>1734</v>
      </c>
      <c r="I458" s="33" t="s">
        <v>1698</v>
      </c>
      <c r="J458" s="62">
        <v>0.060088</v>
      </c>
      <c r="K458" s="51">
        <v>50</v>
      </c>
      <c r="L458" s="51"/>
      <c r="M458" s="55" t="s">
        <v>1735</v>
      </c>
      <c r="N458" s="56" t="s">
        <v>25</v>
      </c>
    </row>
    <row r="459" customHeight="1" spans="1:14">
      <c r="A459" s="25" t="s">
        <v>1736</v>
      </c>
      <c r="B459" s="25" t="s">
        <v>1230</v>
      </c>
      <c r="C459" s="26" t="s">
        <v>17</v>
      </c>
      <c r="D459" s="27" t="s">
        <v>1695</v>
      </c>
      <c r="E459" s="27">
        <v>1</v>
      </c>
      <c r="F459" s="26" t="s">
        <v>19</v>
      </c>
      <c r="G459" s="48" t="s">
        <v>1737</v>
      </c>
      <c r="H459" s="40" t="s">
        <v>1738</v>
      </c>
      <c r="I459" s="33" t="s">
        <v>1698</v>
      </c>
      <c r="J459" s="62">
        <v>0.060088</v>
      </c>
      <c r="K459" s="51">
        <v>50</v>
      </c>
      <c r="L459" s="51"/>
      <c r="M459" s="55" t="s">
        <v>1739</v>
      </c>
      <c r="N459" s="56" t="s">
        <v>25</v>
      </c>
    </row>
    <row r="460" customHeight="1" spans="1:14">
      <c r="A460" s="25" t="s">
        <v>1740</v>
      </c>
      <c r="B460" s="25" t="s">
        <v>1230</v>
      </c>
      <c r="C460" s="26" t="s">
        <v>17</v>
      </c>
      <c r="D460" s="27" t="s">
        <v>1695</v>
      </c>
      <c r="E460" s="27">
        <v>1</v>
      </c>
      <c r="F460" s="26" t="s">
        <v>19</v>
      </c>
      <c r="G460" s="48" t="s">
        <v>1741</v>
      </c>
      <c r="H460" s="40" t="s">
        <v>1742</v>
      </c>
      <c r="I460" s="33" t="s">
        <v>1698</v>
      </c>
      <c r="J460" s="62">
        <v>0.060088</v>
      </c>
      <c r="K460" s="51">
        <v>50</v>
      </c>
      <c r="L460" s="51"/>
      <c r="M460" s="55" t="s">
        <v>1743</v>
      </c>
      <c r="N460" s="56" t="s">
        <v>25</v>
      </c>
    </row>
    <row r="461" customHeight="1" spans="1:14">
      <c r="A461" s="25" t="s">
        <v>1744</v>
      </c>
      <c r="B461" s="25" t="s">
        <v>1230</v>
      </c>
      <c r="C461" s="26" t="s">
        <v>17</v>
      </c>
      <c r="D461" s="27" t="s">
        <v>1695</v>
      </c>
      <c r="E461" s="27">
        <v>1</v>
      </c>
      <c r="F461" s="26" t="s">
        <v>19</v>
      </c>
      <c r="G461" s="48" t="s">
        <v>1745</v>
      </c>
      <c r="H461" s="40" t="s">
        <v>1746</v>
      </c>
      <c r="I461" s="33" t="s">
        <v>1698</v>
      </c>
      <c r="J461" s="62">
        <v>0.060088</v>
      </c>
      <c r="K461" s="51">
        <v>50</v>
      </c>
      <c r="L461" s="51"/>
      <c r="M461" s="55" t="s">
        <v>1747</v>
      </c>
      <c r="N461" s="56" t="s">
        <v>25</v>
      </c>
    </row>
    <row r="462" customHeight="1" spans="1:14">
      <c r="A462" s="25" t="s">
        <v>1748</v>
      </c>
      <c r="B462" s="25" t="s">
        <v>1230</v>
      </c>
      <c r="C462" s="26" t="s">
        <v>17</v>
      </c>
      <c r="D462" s="27" t="s">
        <v>1695</v>
      </c>
      <c r="E462" s="27">
        <v>1</v>
      </c>
      <c r="F462" s="26" t="s">
        <v>19</v>
      </c>
      <c r="G462" s="48" t="s">
        <v>1749</v>
      </c>
      <c r="H462" s="40" t="s">
        <v>1750</v>
      </c>
      <c r="I462" s="33" t="s">
        <v>1698</v>
      </c>
      <c r="J462" s="62">
        <v>0.060088</v>
      </c>
      <c r="K462" s="51">
        <v>50</v>
      </c>
      <c r="L462" s="51"/>
      <c r="M462" s="55" t="s">
        <v>1751</v>
      </c>
      <c r="N462" s="56" t="s">
        <v>25</v>
      </c>
    </row>
    <row r="463" customHeight="1" spans="1:14">
      <c r="A463" s="25" t="s">
        <v>1752</v>
      </c>
      <c r="B463" s="25" t="s">
        <v>1230</v>
      </c>
      <c r="C463" s="26" t="s">
        <v>17</v>
      </c>
      <c r="D463" s="27" t="s">
        <v>1753</v>
      </c>
      <c r="E463" s="27">
        <v>1</v>
      </c>
      <c r="F463" s="26" t="s">
        <v>19</v>
      </c>
      <c r="G463" s="48" t="s">
        <v>1754</v>
      </c>
      <c r="H463" s="40" t="s">
        <v>1755</v>
      </c>
      <c r="I463" s="33" t="s">
        <v>1756</v>
      </c>
      <c r="J463" s="62">
        <v>0.056203</v>
      </c>
      <c r="K463" s="51">
        <v>40</v>
      </c>
      <c r="L463" s="51"/>
      <c r="M463" s="55" t="s">
        <v>1757</v>
      </c>
      <c r="N463" s="56" t="s">
        <v>25</v>
      </c>
    </row>
    <row r="464" customHeight="1" spans="1:14">
      <c r="A464" s="25" t="s">
        <v>1758</v>
      </c>
      <c r="B464" s="25" t="s">
        <v>1230</v>
      </c>
      <c r="C464" s="26" t="s">
        <v>17</v>
      </c>
      <c r="D464" s="27" t="s">
        <v>1753</v>
      </c>
      <c r="E464" s="27">
        <v>1</v>
      </c>
      <c r="F464" s="26" t="s">
        <v>19</v>
      </c>
      <c r="G464" s="48" t="s">
        <v>1709</v>
      </c>
      <c r="H464" s="40" t="s">
        <v>1759</v>
      </c>
      <c r="I464" s="33" t="s">
        <v>1756</v>
      </c>
      <c r="J464" s="62">
        <v>0.056203</v>
      </c>
      <c r="K464" s="51">
        <v>40</v>
      </c>
      <c r="L464" s="51"/>
      <c r="M464" s="55" t="s">
        <v>1760</v>
      </c>
      <c r="N464" s="56" t="s">
        <v>25</v>
      </c>
    </row>
    <row r="465" customHeight="1" spans="1:14">
      <c r="A465" s="25" t="s">
        <v>1761</v>
      </c>
      <c r="B465" s="25" t="s">
        <v>1230</v>
      </c>
      <c r="C465" s="26" t="s">
        <v>17</v>
      </c>
      <c r="D465" s="33" t="s">
        <v>1753</v>
      </c>
      <c r="E465" s="27">
        <v>1</v>
      </c>
      <c r="F465" s="26" t="s">
        <v>19</v>
      </c>
      <c r="G465" s="48" t="s">
        <v>1762</v>
      </c>
      <c r="H465" s="40" t="s">
        <v>1763</v>
      </c>
      <c r="I465" s="33" t="s">
        <v>1756</v>
      </c>
      <c r="J465" s="62">
        <v>0.056203</v>
      </c>
      <c r="K465" s="51">
        <v>40</v>
      </c>
      <c r="L465" s="51"/>
      <c r="M465" s="55" t="s">
        <v>1764</v>
      </c>
      <c r="N465" s="56" t="s">
        <v>25</v>
      </c>
    </row>
    <row r="466" customHeight="1" spans="1:14">
      <c r="A466" s="25" t="s">
        <v>1765</v>
      </c>
      <c r="B466" s="25" t="s">
        <v>1230</v>
      </c>
      <c r="C466" s="26" t="s">
        <v>17</v>
      </c>
      <c r="D466" s="33" t="s">
        <v>1753</v>
      </c>
      <c r="E466" s="27">
        <v>1</v>
      </c>
      <c r="F466" s="26" t="s">
        <v>19</v>
      </c>
      <c r="G466" s="48" t="s">
        <v>1766</v>
      </c>
      <c r="H466" s="40" t="s">
        <v>1767</v>
      </c>
      <c r="I466" s="33" t="s">
        <v>1756</v>
      </c>
      <c r="J466" s="62">
        <v>0.056203</v>
      </c>
      <c r="K466" s="51">
        <v>40</v>
      </c>
      <c r="L466" s="51"/>
      <c r="M466" s="55" t="s">
        <v>1768</v>
      </c>
      <c r="N466" s="56" t="s">
        <v>25</v>
      </c>
    </row>
    <row r="467" customHeight="1" spans="1:14">
      <c r="A467" s="25" t="s">
        <v>1769</v>
      </c>
      <c r="B467" s="25" t="s">
        <v>1230</v>
      </c>
      <c r="C467" s="26" t="s">
        <v>17</v>
      </c>
      <c r="D467" s="27" t="s">
        <v>1753</v>
      </c>
      <c r="E467" s="27">
        <v>1</v>
      </c>
      <c r="F467" s="26" t="s">
        <v>19</v>
      </c>
      <c r="G467" s="48" t="s">
        <v>1770</v>
      </c>
      <c r="H467" s="40" t="s">
        <v>1771</v>
      </c>
      <c r="I467" s="33" t="s">
        <v>1756</v>
      </c>
      <c r="J467" s="62">
        <v>0.056203</v>
      </c>
      <c r="K467" s="51">
        <v>40</v>
      </c>
      <c r="L467" s="51"/>
      <c r="M467" s="55" t="s">
        <v>1772</v>
      </c>
      <c r="N467" s="56" t="s">
        <v>25</v>
      </c>
    </row>
    <row r="468" customHeight="1" spans="1:14">
      <c r="A468" s="25" t="s">
        <v>1773</v>
      </c>
      <c r="B468" s="25" t="s">
        <v>1230</v>
      </c>
      <c r="C468" s="26" t="s">
        <v>17</v>
      </c>
      <c r="D468" s="27" t="s">
        <v>1753</v>
      </c>
      <c r="E468" s="27">
        <v>1</v>
      </c>
      <c r="F468" s="26" t="s">
        <v>19</v>
      </c>
      <c r="G468" s="48" t="s">
        <v>1774</v>
      </c>
      <c r="H468" s="40" t="s">
        <v>1775</v>
      </c>
      <c r="I468" s="33" t="s">
        <v>1756</v>
      </c>
      <c r="J468" s="62">
        <v>0.056203</v>
      </c>
      <c r="K468" s="51">
        <v>40</v>
      </c>
      <c r="L468" s="51"/>
      <c r="M468" s="55" t="s">
        <v>1776</v>
      </c>
      <c r="N468" s="56" t="s">
        <v>25</v>
      </c>
    </row>
    <row r="469" customHeight="1" spans="1:14">
      <c r="A469" s="25" t="s">
        <v>1777</v>
      </c>
      <c r="B469" s="25" t="s">
        <v>1778</v>
      </c>
      <c r="C469" s="30" t="s">
        <v>1779</v>
      </c>
      <c r="D469" s="27" t="s">
        <v>1232</v>
      </c>
      <c r="E469" s="41">
        <v>7</v>
      </c>
      <c r="F469" s="63" t="s">
        <v>1780</v>
      </c>
      <c r="G469" s="64" t="s">
        <v>1781</v>
      </c>
      <c r="H469" s="40" t="s">
        <v>1782</v>
      </c>
      <c r="I469" s="65" t="s">
        <v>1783</v>
      </c>
      <c r="J469" s="66">
        <v>0.029646</v>
      </c>
      <c r="K469" s="51">
        <v>20</v>
      </c>
      <c r="L469" s="51"/>
      <c r="M469" s="67" t="s">
        <v>1784</v>
      </c>
      <c r="N469" s="41" t="s">
        <v>25</v>
      </c>
    </row>
    <row r="470" customHeight="1" spans="1:14">
      <c r="A470" s="25" t="s">
        <v>1785</v>
      </c>
      <c r="B470" s="25" t="s">
        <v>1778</v>
      </c>
      <c r="C470" s="30" t="s">
        <v>1779</v>
      </c>
      <c r="D470" s="27" t="s">
        <v>1232</v>
      </c>
      <c r="E470" s="41">
        <v>7</v>
      </c>
      <c r="F470" s="63" t="s">
        <v>1780</v>
      </c>
      <c r="G470" s="64" t="s">
        <v>1363</v>
      </c>
      <c r="H470" s="40" t="s">
        <v>1786</v>
      </c>
      <c r="I470" s="65" t="s">
        <v>1783</v>
      </c>
      <c r="J470" s="66">
        <v>0.029646</v>
      </c>
      <c r="K470" s="51">
        <v>20</v>
      </c>
      <c r="L470" s="51"/>
      <c r="M470" s="68" t="s">
        <v>1787</v>
      </c>
      <c r="N470" s="41" t="s">
        <v>25</v>
      </c>
    </row>
    <row r="471" customHeight="1" spans="1:14">
      <c r="A471" s="25" t="s">
        <v>1788</v>
      </c>
      <c r="B471" s="25" t="s">
        <v>1778</v>
      </c>
      <c r="C471" s="30" t="s">
        <v>1779</v>
      </c>
      <c r="D471" s="27" t="s">
        <v>1232</v>
      </c>
      <c r="E471" s="41">
        <v>7</v>
      </c>
      <c r="F471" s="63" t="s">
        <v>1780</v>
      </c>
      <c r="G471" s="64" t="s">
        <v>1359</v>
      </c>
      <c r="H471" s="40" t="s">
        <v>1789</v>
      </c>
      <c r="I471" s="65" t="s">
        <v>1783</v>
      </c>
      <c r="J471" s="66">
        <v>0.029646</v>
      </c>
      <c r="K471" s="51">
        <v>20</v>
      </c>
      <c r="L471" s="51"/>
      <c r="M471" s="67" t="s">
        <v>1790</v>
      </c>
      <c r="N471" s="41" t="s">
        <v>25</v>
      </c>
    </row>
    <row r="472" customHeight="1" spans="1:14">
      <c r="A472" s="25" t="s">
        <v>1791</v>
      </c>
      <c r="B472" s="25" t="s">
        <v>1778</v>
      </c>
      <c r="C472" s="30" t="s">
        <v>1779</v>
      </c>
      <c r="D472" s="27" t="s">
        <v>1232</v>
      </c>
      <c r="E472" s="41">
        <v>7</v>
      </c>
      <c r="F472" s="63" t="s">
        <v>1780</v>
      </c>
      <c r="G472" s="40" t="s">
        <v>1792</v>
      </c>
      <c r="H472" s="40" t="s">
        <v>1793</v>
      </c>
      <c r="I472" s="65" t="s">
        <v>1783</v>
      </c>
      <c r="J472" s="66">
        <v>0.029646</v>
      </c>
      <c r="K472" s="51">
        <v>20</v>
      </c>
      <c r="L472" s="51"/>
      <c r="M472" s="67" t="s">
        <v>1794</v>
      </c>
      <c r="N472" s="41" t="s">
        <v>25</v>
      </c>
    </row>
    <row r="473" customHeight="1" spans="1:14">
      <c r="A473" s="25" t="s">
        <v>1795</v>
      </c>
      <c r="B473" s="25" t="s">
        <v>1778</v>
      </c>
      <c r="C473" s="30" t="s">
        <v>1779</v>
      </c>
      <c r="D473" s="27" t="s">
        <v>1232</v>
      </c>
      <c r="E473" s="41">
        <v>7</v>
      </c>
      <c r="F473" s="63" t="s">
        <v>1780</v>
      </c>
      <c r="G473" s="40" t="s">
        <v>1796</v>
      </c>
      <c r="H473" s="40" t="s">
        <v>1797</v>
      </c>
      <c r="I473" s="65" t="s">
        <v>1783</v>
      </c>
      <c r="J473" s="66">
        <v>0.029646</v>
      </c>
      <c r="K473" s="51">
        <v>20</v>
      </c>
      <c r="L473" s="51"/>
      <c r="M473" s="67" t="s">
        <v>1798</v>
      </c>
      <c r="N473" s="41" t="s">
        <v>25</v>
      </c>
    </row>
    <row r="474" customHeight="1" spans="1:14">
      <c r="A474" s="25" t="s">
        <v>1799</v>
      </c>
      <c r="B474" s="25" t="s">
        <v>1778</v>
      </c>
      <c r="C474" s="30" t="s">
        <v>1779</v>
      </c>
      <c r="D474" s="27" t="s">
        <v>1232</v>
      </c>
      <c r="E474" s="41">
        <v>7</v>
      </c>
      <c r="F474" s="63" t="s">
        <v>1780</v>
      </c>
      <c r="G474" s="40" t="s">
        <v>1800</v>
      </c>
      <c r="H474" s="40" t="s">
        <v>1801</v>
      </c>
      <c r="I474" s="65" t="s">
        <v>1783</v>
      </c>
      <c r="J474" s="66">
        <v>0.029646</v>
      </c>
      <c r="K474" s="51">
        <v>20</v>
      </c>
      <c r="L474" s="51"/>
      <c r="M474" s="67" t="s">
        <v>1802</v>
      </c>
      <c r="N474" s="41" t="s">
        <v>25</v>
      </c>
    </row>
    <row r="475" customHeight="1" spans="1:14">
      <c r="A475" s="25" t="s">
        <v>1803</v>
      </c>
      <c r="B475" s="25" t="s">
        <v>1778</v>
      </c>
      <c r="C475" s="30" t="s">
        <v>1779</v>
      </c>
      <c r="D475" s="27" t="s">
        <v>1232</v>
      </c>
      <c r="E475" s="41">
        <v>7</v>
      </c>
      <c r="F475" s="63" t="s">
        <v>1780</v>
      </c>
      <c r="G475" s="40" t="s">
        <v>1336</v>
      </c>
      <c r="H475" s="40" t="s">
        <v>1804</v>
      </c>
      <c r="I475" s="65" t="s">
        <v>1783</v>
      </c>
      <c r="J475" s="66">
        <v>0.029646</v>
      </c>
      <c r="K475" s="51">
        <v>20</v>
      </c>
      <c r="L475" s="51"/>
      <c r="M475" s="67" t="s">
        <v>1805</v>
      </c>
      <c r="N475" s="41" t="s">
        <v>25</v>
      </c>
    </row>
    <row r="476" customHeight="1" spans="1:14">
      <c r="A476" s="25" t="s">
        <v>1806</v>
      </c>
      <c r="B476" s="25" t="s">
        <v>1778</v>
      </c>
      <c r="C476" s="30" t="s">
        <v>1779</v>
      </c>
      <c r="D476" s="27" t="s">
        <v>1232</v>
      </c>
      <c r="E476" s="41">
        <v>7</v>
      </c>
      <c r="F476" s="63" t="s">
        <v>1780</v>
      </c>
      <c r="G476" s="40" t="s">
        <v>1355</v>
      </c>
      <c r="H476" s="40" t="s">
        <v>1807</v>
      </c>
      <c r="I476" s="65" t="s">
        <v>1783</v>
      </c>
      <c r="J476" s="66">
        <v>0.029646</v>
      </c>
      <c r="K476" s="51">
        <v>20</v>
      </c>
      <c r="L476" s="51"/>
      <c r="M476" s="67" t="s">
        <v>1808</v>
      </c>
      <c r="N476" s="41" t="s">
        <v>25</v>
      </c>
    </row>
    <row r="477" customHeight="1" spans="1:14">
      <c r="A477" s="25" t="s">
        <v>1809</v>
      </c>
      <c r="B477" s="25" t="s">
        <v>1778</v>
      </c>
      <c r="C477" s="30" t="s">
        <v>1779</v>
      </c>
      <c r="D477" s="27" t="s">
        <v>1232</v>
      </c>
      <c r="E477" s="41">
        <v>10</v>
      </c>
      <c r="F477" s="63" t="s">
        <v>1780</v>
      </c>
      <c r="G477" s="64" t="s">
        <v>1359</v>
      </c>
      <c r="H477" s="40" t="s">
        <v>1810</v>
      </c>
      <c r="I477" s="65" t="s">
        <v>1783</v>
      </c>
      <c r="J477" s="66">
        <v>0.04</v>
      </c>
      <c r="K477" s="51">
        <v>20</v>
      </c>
      <c r="L477" s="51"/>
      <c r="M477" s="67" t="s">
        <v>1811</v>
      </c>
      <c r="N477" s="41" t="s">
        <v>25</v>
      </c>
    </row>
    <row r="478" customHeight="1" spans="1:14">
      <c r="A478" s="25" t="s">
        <v>1812</v>
      </c>
      <c r="B478" s="25" t="s">
        <v>1778</v>
      </c>
      <c r="C478" s="30" t="s">
        <v>1779</v>
      </c>
      <c r="D478" s="27" t="s">
        <v>1232</v>
      </c>
      <c r="E478" s="41">
        <v>10</v>
      </c>
      <c r="F478" s="63" t="s">
        <v>1780</v>
      </c>
      <c r="G478" s="69" t="s">
        <v>1813</v>
      </c>
      <c r="H478" s="70" t="s">
        <v>1814</v>
      </c>
      <c r="I478" s="65" t="s">
        <v>1783</v>
      </c>
      <c r="J478" s="66">
        <v>0.04</v>
      </c>
      <c r="K478" s="51">
        <v>20</v>
      </c>
      <c r="L478" s="51"/>
      <c r="M478" s="71" t="s">
        <v>1292</v>
      </c>
      <c r="N478" s="41"/>
    </row>
    <row r="479" customHeight="1" spans="1:14">
      <c r="A479" s="25" t="s">
        <v>1815</v>
      </c>
      <c r="B479" s="25" t="s">
        <v>1778</v>
      </c>
      <c r="C479" s="30" t="s">
        <v>1779</v>
      </c>
      <c r="D479" s="27" t="s">
        <v>1232</v>
      </c>
      <c r="E479" s="41">
        <v>10</v>
      </c>
      <c r="F479" s="63" t="s">
        <v>1780</v>
      </c>
      <c r="G479" s="40" t="s">
        <v>1588</v>
      </c>
      <c r="H479" s="40" t="s">
        <v>1816</v>
      </c>
      <c r="I479" s="65" t="s">
        <v>1783</v>
      </c>
      <c r="J479" s="66">
        <v>0.04</v>
      </c>
      <c r="K479" s="51">
        <v>20</v>
      </c>
      <c r="L479" s="51"/>
      <c r="M479" s="68" t="s">
        <v>1817</v>
      </c>
      <c r="N479" s="41" t="s">
        <v>25</v>
      </c>
    </row>
    <row r="480" customHeight="1" spans="1:14">
      <c r="A480" s="25" t="s">
        <v>1818</v>
      </c>
      <c r="B480" s="25" t="s">
        <v>1778</v>
      </c>
      <c r="C480" s="30" t="s">
        <v>1779</v>
      </c>
      <c r="D480" s="27" t="s">
        <v>1232</v>
      </c>
      <c r="E480" s="41">
        <v>10</v>
      </c>
      <c r="F480" s="63" t="s">
        <v>1780</v>
      </c>
      <c r="G480" s="40" t="s">
        <v>1348</v>
      </c>
      <c r="H480" s="40" t="s">
        <v>1819</v>
      </c>
      <c r="I480" s="65" t="s">
        <v>1783</v>
      </c>
      <c r="J480" s="66">
        <v>0.04</v>
      </c>
      <c r="K480" s="51">
        <v>20</v>
      </c>
      <c r="L480" s="51"/>
      <c r="M480" s="68" t="s">
        <v>1820</v>
      </c>
      <c r="N480" s="41" t="s">
        <v>25</v>
      </c>
    </row>
    <row r="481" customHeight="1" spans="1:14">
      <c r="A481" s="25" t="s">
        <v>1821</v>
      </c>
      <c r="B481" s="25" t="s">
        <v>1778</v>
      </c>
      <c r="C481" s="30" t="s">
        <v>1779</v>
      </c>
      <c r="D481" s="27" t="s">
        <v>1232</v>
      </c>
      <c r="E481" s="41">
        <v>10</v>
      </c>
      <c r="F481" s="63" t="s">
        <v>1780</v>
      </c>
      <c r="G481" s="40" t="s">
        <v>1447</v>
      </c>
      <c r="H481" s="40" t="s">
        <v>1822</v>
      </c>
      <c r="I481" s="65" t="s">
        <v>1783</v>
      </c>
      <c r="J481" s="66">
        <v>0.04</v>
      </c>
      <c r="K481" s="51">
        <v>20</v>
      </c>
      <c r="L481" s="51"/>
      <c r="M481" s="67" t="s">
        <v>1823</v>
      </c>
      <c r="N481" s="41" t="s">
        <v>25</v>
      </c>
    </row>
    <row r="482" customHeight="1" spans="1:14">
      <c r="A482" s="25" t="s">
        <v>1824</v>
      </c>
      <c r="B482" s="25" t="s">
        <v>1778</v>
      </c>
      <c r="C482" s="30" t="s">
        <v>1779</v>
      </c>
      <c r="D482" s="27" t="s">
        <v>1232</v>
      </c>
      <c r="E482" s="41">
        <v>10</v>
      </c>
      <c r="F482" s="63" t="s">
        <v>1780</v>
      </c>
      <c r="G482" s="72" t="s">
        <v>1325</v>
      </c>
      <c r="H482" s="58" t="s">
        <v>1825</v>
      </c>
      <c r="I482" s="65" t="s">
        <v>1783</v>
      </c>
      <c r="J482" s="66">
        <v>0.04</v>
      </c>
      <c r="K482" s="51">
        <v>20</v>
      </c>
      <c r="L482" s="51"/>
      <c r="M482" s="71" t="s">
        <v>1292</v>
      </c>
      <c r="N482" s="41" t="s">
        <v>25</v>
      </c>
    </row>
    <row r="483" customHeight="1" spans="1:14">
      <c r="A483" s="25" t="s">
        <v>1826</v>
      </c>
      <c r="B483" s="25" t="s">
        <v>1778</v>
      </c>
      <c r="C483" s="30" t="s">
        <v>1779</v>
      </c>
      <c r="D483" s="27" t="s">
        <v>1232</v>
      </c>
      <c r="E483" s="41">
        <v>10</v>
      </c>
      <c r="F483" s="63" t="s">
        <v>1780</v>
      </c>
      <c r="G483" s="40" t="s">
        <v>1827</v>
      </c>
      <c r="H483" s="40" t="s">
        <v>1828</v>
      </c>
      <c r="I483" s="65" t="s">
        <v>1783</v>
      </c>
      <c r="J483" s="66">
        <v>0.04</v>
      </c>
      <c r="K483" s="51">
        <v>20</v>
      </c>
      <c r="L483" s="51"/>
      <c r="M483" s="68" t="s">
        <v>1829</v>
      </c>
      <c r="N483" s="41" t="s">
        <v>25</v>
      </c>
    </row>
    <row r="484" customHeight="1" spans="1:14">
      <c r="A484" s="25" t="s">
        <v>1830</v>
      </c>
      <c r="B484" s="25" t="s">
        <v>1778</v>
      </c>
      <c r="C484" s="30" t="s">
        <v>1779</v>
      </c>
      <c r="D484" s="27" t="s">
        <v>1232</v>
      </c>
      <c r="E484" s="41">
        <v>10</v>
      </c>
      <c r="F484" s="63" t="s">
        <v>1780</v>
      </c>
      <c r="G484" s="40" t="s">
        <v>1831</v>
      </c>
      <c r="H484" s="40" t="s">
        <v>1832</v>
      </c>
      <c r="I484" s="65" t="s">
        <v>1783</v>
      </c>
      <c r="J484" s="66">
        <v>0.04</v>
      </c>
      <c r="K484" s="51">
        <v>20</v>
      </c>
      <c r="L484" s="51"/>
      <c r="M484" s="68" t="s">
        <v>1833</v>
      </c>
      <c r="N484" s="41" t="s">
        <v>25</v>
      </c>
    </row>
    <row r="485" customHeight="1" spans="1:14">
      <c r="A485" s="25" t="s">
        <v>1834</v>
      </c>
      <c r="B485" s="25" t="s">
        <v>1778</v>
      </c>
      <c r="C485" s="30" t="s">
        <v>1779</v>
      </c>
      <c r="D485" s="27" t="s">
        <v>1232</v>
      </c>
      <c r="E485" s="41">
        <v>10</v>
      </c>
      <c r="F485" s="63" t="s">
        <v>1780</v>
      </c>
      <c r="G485" s="40" t="s">
        <v>1367</v>
      </c>
      <c r="H485" s="40" t="s">
        <v>1835</v>
      </c>
      <c r="I485" s="65" t="s">
        <v>1783</v>
      </c>
      <c r="J485" s="66">
        <v>0.04</v>
      </c>
      <c r="K485" s="51">
        <v>20</v>
      </c>
      <c r="L485" s="51"/>
      <c r="M485" s="68" t="s">
        <v>1836</v>
      </c>
      <c r="N485" s="41" t="s">
        <v>25</v>
      </c>
    </row>
    <row r="486" customHeight="1" spans="1:14">
      <c r="A486" s="25" t="s">
        <v>1837</v>
      </c>
      <c r="B486" s="25" t="s">
        <v>1778</v>
      </c>
      <c r="C486" s="30" t="s">
        <v>1779</v>
      </c>
      <c r="D486" s="27" t="s">
        <v>1232</v>
      </c>
      <c r="E486" s="41">
        <v>10</v>
      </c>
      <c r="F486" s="63" t="s">
        <v>1780</v>
      </c>
      <c r="G486" s="40" t="s">
        <v>1838</v>
      </c>
      <c r="H486" s="40" t="s">
        <v>1839</v>
      </c>
      <c r="I486" s="65" t="s">
        <v>1783</v>
      </c>
      <c r="J486" s="66">
        <v>0.04</v>
      </c>
      <c r="K486" s="51">
        <v>20</v>
      </c>
      <c r="L486" s="51"/>
      <c r="M486" s="68" t="s">
        <v>1840</v>
      </c>
      <c r="N486" s="41" t="s">
        <v>25</v>
      </c>
    </row>
    <row r="487" customHeight="1" spans="1:14">
      <c r="A487" s="25" t="s">
        <v>1841</v>
      </c>
      <c r="B487" s="25" t="s">
        <v>1778</v>
      </c>
      <c r="C487" s="30" t="s">
        <v>1779</v>
      </c>
      <c r="D487" s="27" t="s">
        <v>1232</v>
      </c>
      <c r="E487" s="41">
        <v>10</v>
      </c>
      <c r="F487" s="63" t="s">
        <v>1780</v>
      </c>
      <c r="G487" s="40" t="s">
        <v>1842</v>
      </c>
      <c r="H487" s="40" t="s">
        <v>1843</v>
      </c>
      <c r="I487" s="65" t="s">
        <v>1783</v>
      </c>
      <c r="J487" s="66">
        <v>0.04</v>
      </c>
      <c r="K487" s="51">
        <v>20</v>
      </c>
      <c r="L487" s="51"/>
      <c r="M487" s="68" t="s">
        <v>1844</v>
      </c>
      <c r="N487" s="41" t="s">
        <v>25</v>
      </c>
    </row>
    <row r="488" customHeight="1" spans="1:14">
      <c r="A488" s="25" t="s">
        <v>1845</v>
      </c>
      <c r="B488" s="25" t="s">
        <v>1778</v>
      </c>
      <c r="C488" s="30" t="s">
        <v>1779</v>
      </c>
      <c r="D488" s="27" t="s">
        <v>1232</v>
      </c>
      <c r="E488" s="41">
        <v>10</v>
      </c>
      <c r="F488" s="63" t="s">
        <v>1780</v>
      </c>
      <c r="G488" s="72" t="s">
        <v>1846</v>
      </c>
      <c r="H488" s="58" t="s">
        <v>1847</v>
      </c>
      <c r="I488" s="65" t="s">
        <v>1783</v>
      </c>
      <c r="J488" s="66">
        <v>0.04</v>
      </c>
      <c r="K488" s="51">
        <v>20</v>
      </c>
      <c r="L488" s="51"/>
      <c r="M488" s="71" t="s">
        <v>1292</v>
      </c>
      <c r="N488" s="41"/>
    </row>
    <row r="489" customHeight="1" spans="1:14">
      <c r="A489" s="25" t="s">
        <v>1848</v>
      </c>
      <c r="B489" s="25" t="s">
        <v>1778</v>
      </c>
      <c r="C489" s="30" t="s">
        <v>1779</v>
      </c>
      <c r="D489" s="27" t="s">
        <v>1232</v>
      </c>
      <c r="E489" s="41">
        <v>10</v>
      </c>
      <c r="F489" s="63" t="s">
        <v>1780</v>
      </c>
      <c r="G489" s="40" t="s">
        <v>1849</v>
      </c>
      <c r="H489" s="40" t="s">
        <v>1850</v>
      </c>
      <c r="I489" s="65" t="s">
        <v>1783</v>
      </c>
      <c r="J489" s="66">
        <v>0.04</v>
      </c>
      <c r="K489" s="51">
        <v>20</v>
      </c>
      <c r="L489" s="51"/>
      <c r="M489" s="68" t="s">
        <v>1851</v>
      </c>
      <c r="N489" s="41" t="s">
        <v>25</v>
      </c>
    </row>
    <row r="490" customHeight="1" spans="1:14">
      <c r="A490" s="25" t="s">
        <v>1852</v>
      </c>
      <c r="B490" s="25" t="s">
        <v>1778</v>
      </c>
      <c r="C490" s="30" t="s">
        <v>1779</v>
      </c>
      <c r="D490" s="27" t="s">
        <v>1232</v>
      </c>
      <c r="E490" s="41">
        <v>10</v>
      </c>
      <c r="F490" s="63" t="s">
        <v>1780</v>
      </c>
      <c r="G490" s="40" t="s">
        <v>1853</v>
      </c>
      <c r="H490" s="40" t="s">
        <v>1854</v>
      </c>
      <c r="I490" s="65" t="s">
        <v>1783</v>
      </c>
      <c r="J490" s="66">
        <v>0.04</v>
      </c>
      <c r="K490" s="51">
        <v>20</v>
      </c>
      <c r="L490" s="51"/>
      <c r="M490" s="68" t="s">
        <v>1855</v>
      </c>
      <c r="N490" s="41" t="s">
        <v>25</v>
      </c>
    </row>
    <row r="491" customHeight="1" spans="1:14">
      <c r="A491" s="25" t="s">
        <v>1856</v>
      </c>
      <c r="B491" s="25" t="s">
        <v>1778</v>
      </c>
      <c r="C491" s="30" t="s">
        <v>1779</v>
      </c>
      <c r="D491" s="27" t="s">
        <v>1232</v>
      </c>
      <c r="E491" s="41">
        <v>13</v>
      </c>
      <c r="F491" s="63" t="s">
        <v>1780</v>
      </c>
      <c r="G491" s="64" t="s">
        <v>1857</v>
      </c>
      <c r="H491" s="40" t="s">
        <v>1858</v>
      </c>
      <c r="I491" s="65" t="s">
        <v>1859</v>
      </c>
      <c r="J491" s="66">
        <v>0.037</v>
      </c>
      <c r="K491" s="51">
        <v>15</v>
      </c>
      <c r="L491" s="51"/>
      <c r="M491" s="67" t="s">
        <v>1860</v>
      </c>
      <c r="N491" s="41" t="s">
        <v>25</v>
      </c>
    </row>
    <row r="492" customHeight="1" spans="1:14">
      <c r="A492" s="25" t="s">
        <v>1861</v>
      </c>
      <c r="B492" s="25" t="s">
        <v>1778</v>
      </c>
      <c r="C492" s="30" t="s">
        <v>1779</v>
      </c>
      <c r="D492" s="27" t="s">
        <v>1232</v>
      </c>
      <c r="E492" s="41">
        <v>13</v>
      </c>
      <c r="F492" s="63" t="s">
        <v>1780</v>
      </c>
      <c r="G492" s="40" t="s">
        <v>1367</v>
      </c>
      <c r="H492" s="40" t="s">
        <v>1862</v>
      </c>
      <c r="I492" s="65" t="s">
        <v>1859</v>
      </c>
      <c r="J492" s="66">
        <v>0.037</v>
      </c>
      <c r="K492" s="51">
        <v>15</v>
      </c>
      <c r="L492" s="51"/>
      <c r="M492" s="68" t="s">
        <v>1863</v>
      </c>
      <c r="N492" s="41" t="s">
        <v>25</v>
      </c>
    </row>
    <row r="493" customHeight="1" spans="1:14">
      <c r="A493" s="25" t="s">
        <v>1864</v>
      </c>
      <c r="B493" s="25" t="s">
        <v>1778</v>
      </c>
      <c r="C493" s="30" t="s">
        <v>1779</v>
      </c>
      <c r="D493" s="27" t="s">
        <v>1232</v>
      </c>
      <c r="E493" s="41">
        <v>13</v>
      </c>
      <c r="F493" s="63" t="s">
        <v>1780</v>
      </c>
      <c r="G493" s="40" t="s">
        <v>1865</v>
      </c>
      <c r="H493" s="40" t="s">
        <v>1866</v>
      </c>
      <c r="I493" s="65" t="s">
        <v>1859</v>
      </c>
      <c r="J493" s="66">
        <v>0.037</v>
      </c>
      <c r="K493" s="51">
        <v>15</v>
      </c>
      <c r="L493" s="51"/>
      <c r="M493" s="68" t="s">
        <v>1867</v>
      </c>
      <c r="N493" s="41" t="s">
        <v>25</v>
      </c>
    </row>
    <row r="494" customHeight="1" spans="1:14">
      <c r="A494" s="25" t="s">
        <v>1868</v>
      </c>
      <c r="B494" s="25" t="s">
        <v>1778</v>
      </c>
      <c r="C494" s="30" t="s">
        <v>1779</v>
      </c>
      <c r="D494" s="27" t="s">
        <v>1232</v>
      </c>
      <c r="E494" s="41">
        <v>15</v>
      </c>
      <c r="F494" s="63" t="s">
        <v>1780</v>
      </c>
      <c r="G494" s="40" t="s">
        <v>1869</v>
      </c>
      <c r="H494" s="40" t="s">
        <v>1870</v>
      </c>
      <c r="I494" s="65" t="s">
        <v>1859</v>
      </c>
      <c r="J494" s="66">
        <v>0.044</v>
      </c>
      <c r="K494" s="51">
        <v>15</v>
      </c>
      <c r="L494" s="51"/>
      <c r="M494" s="67" t="s">
        <v>1871</v>
      </c>
      <c r="N494" s="41" t="s">
        <v>25</v>
      </c>
    </row>
    <row r="495" customHeight="1" spans="1:14">
      <c r="A495" s="25" t="s">
        <v>1872</v>
      </c>
      <c r="B495" s="25" t="s">
        <v>1778</v>
      </c>
      <c r="C495" s="30" t="s">
        <v>1779</v>
      </c>
      <c r="D495" s="27" t="s">
        <v>1232</v>
      </c>
      <c r="E495" s="41">
        <v>15</v>
      </c>
      <c r="F495" s="63" t="s">
        <v>1780</v>
      </c>
      <c r="G495" s="40" t="s">
        <v>1344</v>
      </c>
      <c r="H495" s="40" t="s">
        <v>1873</v>
      </c>
      <c r="I495" s="65" t="s">
        <v>1859</v>
      </c>
      <c r="J495" s="66">
        <v>0.044</v>
      </c>
      <c r="K495" s="51">
        <v>15</v>
      </c>
      <c r="L495" s="51"/>
      <c r="M495" s="68" t="s">
        <v>1874</v>
      </c>
      <c r="N495" s="41" t="s">
        <v>25</v>
      </c>
    </row>
    <row r="496" customHeight="1" spans="1:14">
      <c r="A496" s="25" t="s">
        <v>1875</v>
      </c>
      <c r="B496" s="25" t="s">
        <v>1778</v>
      </c>
      <c r="C496" s="30" t="s">
        <v>1779</v>
      </c>
      <c r="D496" s="27" t="s">
        <v>1232</v>
      </c>
      <c r="E496" s="41">
        <v>15</v>
      </c>
      <c r="F496" s="63" t="s">
        <v>1780</v>
      </c>
      <c r="G496" s="40" t="s">
        <v>1348</v>
      </c>
      <c r="H496" s="40" t="s">
        <v>1876</v>
      </c>
      <c r="I496" s="65" t="s">
        <v>1859</v>
      </c>
      <c r="J496" s="66">
        <v>0.044</v>
      </c>
      <c r="K496" s="51">
        <v>15</v>
      </c>
      <c r="L496" s="51"/>
      <c r="M496" s="68" t="s">
        <v>1877</v>
      </c>
      <c r="N496" s="41" t="s">
        <v>25</v>
      </c>
    </row>
    <row r="497" customHeight="1" spans="1:14">
      <c r="A497" s="25" t="s">
        <v>1878</v>
      </c>
      <c r="B497" s="25" t="s">
        <v>1879</v>
      </c>
      <c r="C497" s="30" t="s">
        <v>1779</v>
      </c>
      <c r="D497" s="27" t="s">
        <v>1232</v>
      </c>
      <c r="E497" s="41">
        <v>26</v>
      </c>
      <c r="F497" s="63" t="s">
        <v>1780</v>
      </c>
      <c r="G497" s="64" t="s">
        <v>1880</v>
      </c>
      <c r="H497" s="40" t="s">
        <v>1881</v>
      </c>
      <c r="I497" s="65" t="s">
        <v>1882</v>
      </c>
      <c r="J497" s="66">
        <v>0.037</v>
      </c>
      <c r="K497" s="51">
        <v>10</v>
      </c>
      <c r="L497" s="51"/>
      <c r="M497" s="67" t="s">
        <v>1883</v>
      </c>
      <c r="N497" s="41" t="s">
        <v>25</v>
      </c>
    </row>
    <row r="498" customHeight="1" spans="1:14">
      <c r="A498" s="25" t="s">
        <v>1884</v>
      </c>
      <c r="B498" s="25" t="s">
        <v>1879</v>
      </c>
      <c r="C498" s="30" t="s">
        <v>1779</v>
      </c>
      <c r="D498" s="27" t="s">
        <v>1232</v>
      </c>
      <c r="E498" s="41">
        <v>26</v>
      </c>
      <c r="F498" s="63" t="s">
        <v>1780</v>
      </c>
      <c r="G498" s="40" t="s">
        <v>1885</v>
      </c>
      <c r="H498" s="40" t="s">
        <v>1886</v>
      </c>
      <c r="I498" s="65" t="s">
        <v>1882</v>
      </c>
      <c r="J498" s="66">
        <v>0.037</v>
      </c>
      <c r="K498" s="51">
        <v>10</v>
      </c>
      <c r="L498" s="51"/>
      <c r="M498" s="68" t="s">
        <v>1887</v>
      </c>
      <c r="N498" s="41" t="s">
        <v>25</v>
      </c>
    </row>
    <row r="499" customHeight="1" spans="1:14">
      <c r="A499" s="25" t="s">
        <v>1888</v>
      </c>
      <c r="B499" s="25" t="s">
        <v>1879</v>
      </c>
      <c r="C499" s="30" t="s">
        <v>1779</v>
      </c>
      <c r="D499" s="27" t="s">
        <v>1232</v>
      </c>
      <c r="E499" s="41">
        <v>26</v>
      </c>
      <c r="F499" s="63" t="s">
        <v>1780</v>
      </c>
      <c r="G499" s="40" t="s">
        <v>1889</v>
      </c>
      <c r="H499" s="40" t="s">
        <v>1890</v>
      </c>
      <c r="I499" s="65" t="s">
        <v>1882</v>
      </c>
      <c r="J499" s="66">
        <v>0.037</v>
      </c>
      <c r="K499" s="51">
        <v>10</v>
      </c>
      <c r="L499" s="51"/>
      <c r="M499" s="68" t="s">
        <v>1891</v>
      </c>
      <c r="N499" s="41" t="s">
        <v>25</v>
      </c>
    </row>
    <row r="500" customHeight="1" spans="1:14">
      <c r="A500" s="25" t="s">
        <v>1892</v>
      </c>
      <c r="B500" s="25" t="s">
        <v>1879</v>
      </c>
      <c r="C500" s="30" t="s">
        <v>1779</v>
      </c>
      <c r="D500" s="27" t="s">
        <v>1232</v>
      </c>
      <c r="E500" s="41">
        <v>26</v>
      </c>
      <c r="F500" s="63" t="s">
        <v>1780</v>
      </c>
      <c r="G500" s="40" t="s">
        <v>1893</v>
      </c>
      <c r="H500" s="40" t="s">
        <v>1894</v>
      </c>
      <c r="I500" s="65" t="s">
        <v>1882</v>
      </c>
      <c r="J500" s="66">
        <v>0.037</v>
      </c>
      <c r="K500" s="51">
        <v>10</v>
      </c>
      <c r="L500" s="51"/>
      <c r="M500" s="67" t="s">
        <v>1895</v>
      </c>
      <c r="N500" s="41" t="s">
        <v>25</v>
      </c>
    </row>
    <row r="501" customHeight="1" spans="1:14">
      <c r="A501" s="25" t="s">
        <v>1896</v>
      </c>
      <c r="B501" s="25" t="s">
        <v>1879</v>
      </c>
      <c r="C501" s="30" t="s">
        <v>1779</v>
      </c>
      <c r="D501" s="27" t="s">
        <v>1232</v>
      </c>
      <c r="E501" s="41">
        <v>26</v>
      </c>
      <c r="F501" s="63" t="s">
        <v>1780</v>
      </c>
      <c r="G501" s="40" t="s">
        <v>1897</v>
      </c>
      <c r="H501" s="40" t="s">
        <v>1898</v>
      </c>
      <c r="I501" s="65" t="s">
        <v>1882</v>
      </c>
      <c r="J501" s="66">
        <v>0.037</v>
      </c>
      <c r="K501" s="51">
        <v>10</v>
      </c>
      <c r="L501" s="51"/>
      <c r="M501" s="67" t="s">
        <v>1899</v>
      </c>
      <c r="N501" s="41" t="s">
        <v>25</v>
      </c>
    </row>
    <row r="502" customHeight="1" spans="1:14">
      <c r="A502" s="25" t="s">
        <v>1900</v>
      </c>
      <c r="B502" s="25" t="s">
        <v>1879</v>
      </c>
      <c r="C502" s="30" t="s">
        <v>1779</v>
      </c>
      <c r="D502" s="27" t="s">
        <v>1232</v>
      </c>
      <c r="E502" s="41">
        <v>26</v>
      </c>
      <c r="F502" s="63" t="s">
        <v>1780</v>
      </c>
      <c r="G502" s="40" t="s">
        <v>1901</v>
      </c>
      <c r="H502" s="40" t="s">
        <v>1902</v>
      </c>
      <c r="I502" s="65" t="s">
        <v>1882</v>
      </c>
      <c r="J502" s="66">
        <v>0.037</v>
      </c>
      <c r="K502" s="51">
        <v>10</v>
      </c>
      <c r="L502" s="51"/>
      <c r="M502" s="67" t="s">
        <v>1903</v>
      </c>
      <c r="N502" s="41" t="s">
        <v>25</v>
      </c>
    </row>
    <row r="503" customHeight="1" spans="1:14">
      <c r="A503" s="25" t="s">
        <v>1904</v>
      </c>
      <c r="B503" s="25" t="s">
        <v>1905</v>
      </c>
      <c r="C503" s="30" t="s">
        <v>1779</v>
      </c>
      <c r="D503" s="27" t="s">
        <v>1232</v>
      </c>
      <c r="E503" s="41">
        <v>30</v>
      </c>
      <c r="F503" s="63" t="s">
        <v>1780</v>
      </c>
      <c r="G503" s="64" t="s">
        <v>1906</v>
      </c>
      <c r="H503" s="40" t="s">
        <v>1907</v>
      </c>
      <c r="I503" s="65" t="s">
        <v>1908</v>
      </c>
      <c r="J503" s="66">
        <v>0.046</v>
      </c>
      <c r="K503" s="51">
        <v>8</v>
      </c>
      <c r="L503" s="51"/>
      <c r="M503" s="68" t="s">
        <v>1909</v>
      </c>
      <c r="N503" s="41" t="s">
        <v>25</v>
      </c>
    </row>
    <row r="504" customHeight="1" spans="1:14">
      <c r="A504" s="25" t="s">
        <v>1910</v>
      </c>
      <c r="B504" s="25" t="s">
        <v>1905</v>
      </c>
      <c r="C504" s="30" t="s">
        <v>1779</v>
      </c>
      <c r="D504" s="27" t="s">
        <v>1232</v>
      </c>
      <c r="E504" s="41">
        <v>30</v>
      </c>
      <c r="F504" s="63" t="s">
        <v>1780</v>
      </c>
      <c r="G504" s="40" t="s">
        <v>1911</v>
      </c>
      <c r="H504" s="40" t="s">
        <v>1912</v>
      </c>
      <c r="I504" s="65" t="s">
        <v>1908</v>
      </c>
      <c r="J504" s="66">
        <v>0.046</v>
      </c>
      <c r="K504" s="51">
        <v>8</v>
      </c>
      <c r="L504" s="51"/>
      <c r="M504" s="67" t="s">
        <v>1913</v>
      </c>
      <c r="N504" s="41" t="s">
        <v>25</v>
      </c>
    </row>
    <row r="505" customHeight="1" spans="1:14">
      <c r="A505" s="25" t="s">
        <v>1914</v>
      </c>
      <c r="B505" s="25" t="s">
        <v>1905</v>
      </c>
      <c r="C505" s="30" t="s">
        <v>1779</v>
      </c>
      <c r="D505" s="27" t="s">
        <v>1232</v>
      </c>
      <c r="E505" s="41">
        <v>30</v>
      </c>
      <c r="F505" s="63" t="s">
        <v>1780</v>
      </c>
      <c r="G505" s="40" t="s">
        <v>1915</v>
      </c>
      <c r="H505" s="40" t="s">
        <v>1916</v>
      </c>
      <c r="I505" s="65" t="s">
        <v>1908</v>
      </c>
      <c r="J505" s="66">
        <v>0.046</v>
      </c>
      <c r="K505" s="51">
        <v>8</v>
      </c>
      <c r="L505" s="51"/>
      <c r="M505" s="68" t="s">
        <v>1917</v>
      </c>
      <c r="N505" s="41" t="s">
        <v>25</v>
      </c>
    </row>
    <row r="506" customHeight="1" spans="1:14">
      <c r="A506" s="25" t="s">
        <v>1918</v>
      </c>
      <c r="B506" s="25" t="s">
        <v>1778</v>
      </c>
      <c r="C506" s="30" t="s">
        <v>1779</v>
      </c>
      <c r="D506" s="27" t="s">
        <v>1468</v>
      </c>
      <c r="E506" s="41">
        <v>5</v>
      </c>
      <c r="F506" s="63" t="s">
        <v>1780</v>
      </c>
      <c r="G506" s="64" t="s">
        <v>1919</v>
      </c>
      <c r="H506" s="40" t="s">
        <v>1920</v>
      </c>
      <c r="I506" s="65" t="s">
        <v>1783</v>
      </c>
      <c r="J506" s="66">
        <v>0.0652925</v>
      </c>
      <c r="K506" s="51">
        <v>20</v>
      </c>
      <c r="L506" s="51"/>
      <c r="M506" s="68" t="s">
        <v>1921</v>
      </c>
      <c r="N506" s="41" t="s">
        <v>25</v>
      </c>
    </row>
    <row r="507" customHeight="1" spans="1:14">
      <c r="A507" s="25" t="s">
        <v>1922</v>
      </c>
      <c r="B507" s="25" t="s">
        <v>1778</v>
      </c>
      <c r="C507" s="30" t="s">
        <v>1779</v>
      </c>
      <c r="D507" s="27" t="s">
        <v>1468</v>
      </c>
      <c r="E507" s="41">
        <v>9</v>
      </c>
      <c r="F507" s="63" t="s">
        <v>1780</v>
      </c>
      <c r="G507" s="40" t="s">
        <v>1923</v>
      </c>
      <c r="H507" s="40" t="s">
        <v>1924</v>
      </c>
      <c r="I507" s="65" t="s">
        <v>1882</v>
      </c>
      <c r="J507" s="66">
        <v>0.055104</v>
      </c>
      <c r="K507" s="51">
        <v>10</v>
      </c>
      <c r="L507" s="51"/>
      <c r="M507" s="68" t="s">
        <v>1925</v>
      </c>
      <c r="N507" s="41" t="s">
        <v>25</v>
      </c>
    </row>
    <row r="508" customHeight="1" spans="1:14">
      <c r="A508" s="25" t="s">
        <v>1926</v>
      </c>
      <c r="B508" s="25" t="s">
        <v>1778</v>
      </c>
      <c r="C508" s="30" t="s">
        <v>1779</v>
      </c>
      <c r="D508" s="27" t="s">
        <v>1468</v>
      </c>
      <c r="E508" s="41">
        <v>9</v>
      </c>
      <c r="F508" s="63" t="s">
        <v>1780</v>
      </c>
      <c r="G508" s="40" t="s">
        <v>1927</v>
      </c>
      <c r="H508" s="40" t="s">
        <v>1928</v>
      </c>
      <c r="I508" s="65" t="s">
        <v>1882</v>
      </c>
      <c r="J508" s="66">
        <v>0.055104</v>
      </c>
      <c r="K508" s="51">
        <v>10</v>
      </c>
      <c r="L508" s="51"/>
      <c r="M508" s="68" t="s">
        <v>1929</v>
      </c>
      <c r="N508" s="41" t="s">
        <v>25</v>
      </c>
    </row>
    <row r="509" customHeight="1" spans="1:14">
      <c r="A509" s="25" t="s">
        <v>1930</v>
      </c>
      <c r="B509" s="25" t="s">
        <v>1778</v>
      </c>
      <c r="C509" s="30" t="s">
        <v>1779</v>
      </c>
      <c r="D509" s="27" t="s">
        <v>1468</v>
      </c>
      <c r="E509" s="41">
        <v>9</v>
      </c>
      <c r="F509" s="63" t="s">
        <v>1780</v>
      </c>
      <c r="G509" s="40" t="s">
        <v>1931</v>
      </c>
      <c r="H509" s="40" t="s">
        <v>1932</v>
      </c>
      <c r="I509" s="65" t="s">
        <v>1882</v>
      </c>
      <c r="J509" s="66">
        <v>0.055104</v>
      </c>
      <c r="K509" s="51">
        <v>10</v>
      </c>
      <c r="L509" s="51"/>
      <c r="M509" s="68" t="s">
        <v>1933</v>
      </c>
      <c r="N509" s="41" t="s">
        <v>25</v>
      </c>
    </row>
    <row r="510" customHeight="1" spans="1:14">
      <c r="A510" s="25" t="s">
        <v>1934</v>
      </c>
      <c r="B510" s="25" t="s">
        <v>1778</v>
      </c>
      <c r="C510" s="30" t="s">
        <v>1779</v>
      </c>
      <c r="D510" s="27" t="s">
        <v>1468</v>
      </c>
      <c r="E510" s="41">
        <v>9</v>
      </c>
      <c r="F510" s="63" t="s">
        <v>1780</v>
      </c>
      <c r="G510" s="40" t="s">
        <v>1935</v>
      </c>
      <c r="H510" s="40" t="s">
        <v>1936</v>
      </c>
      <c r="I510" s="65" t="s">
        <v>1882</v>
      </c>
      <c r="J510" s="66">
        <v>0.055104</v>
      </c>
      <c r="K510" s="51">
        <v>10</v>
      </c>
      <c r="L510" s="51"/>
      <c r="M510" s="68" t="s">
        <v>1937</v>
      </c>
      <c r="N510" s="41" t="s">
        <v>25</v>
      </c>
    </row>
    <row r="511" customHeight="1" spans="1:14">
      <c r="A511" s="25" t="s">
        <v>1938</v>
      </c>
      <c r="B511" s="25" t="s">
        <v>1778</v>
      </c>
      <c r="C511" s="30" t="s">
        <v>1779</v>
      </c>
      <c r="D511" s="27" t="s">
        <v>1468</v>
      </c>
      <c r="E511" s="41">
        <v>9</v>
      </c>
      <c r="F511" s="63" t="s">
        <v>1780</v>
      </c>
      <c r="G511" s="40" t="s">
        <v>1939</v>
      </c>
      <c r="H511" s="40" t="s">
        <v>1940</v>
      </c>
      <c r="I511" s="65" t="s">
        <v>1882</v>
      </c>
      <c r="J511" s="66">
        <v>0.055104</v>
      </c>
      <c r="K511" s="51">
        <v>10</v>
      </c>
      <c r="L511" s="51"/>
      <c r="M511" s="68" t="s">
        <v>1941</v>
      </c>
      <c r="N511" s="41" t="s">
        <v>25</v>
      </c>
    </row>
    <row r="512" customHeight="1" spans="1:14">
      <c r="A512" s="25" t="s">
        <v>1942</v>
      </c>
      <c r="B512" s="25" t="s">
        <v>1778</v>
      </c>
      <c r="C512" s="30" t="s">
        <v>1779</v>
      </c>
      <c r="D512" s="27" t="s">
        <v>1468</v>
      </c>
      <c r="E512" s="41">
        <v>10</v>
      </c>
      <c r="F512" s="63" t="s">
        <v>1780</v>
      </c>
      <c r="G512" s="40" t="s">
        <v>1696</v>
      </c>
      <c r="H512" s="40" t="s">
        <v>1943</v>
      </c>
      <c r="I512" s="65" t="s">
        <v>1882</v>
      </c>
      <c r="J512" s="66">
        <v>0.060024</v>
      </c>
      <c r="K512" s="51">
        <v>10</v>
      </c>
      <c r="L512" s="51"/>
      <c r="M512" s="68" t="s">
        <v>1944</v>
      </c>
      <c r="N512" s="41" t="s">
        <v>25</v>
      </c>
    </row>
    <row r="513" customHeight="1" spans="1:14">
      <c r="A513" s="25" t="s">
        <v>1945</v>
      </c>
      <c r="B513" s="25" t="s">
        <v>1778</v>
      </c>
      <c r="C513" s="30" t="s">
        <v>1779</v>
      </c>
      <c r="D513" s="27" t="s">
        <v>1468</v>
      </c>
      <c r="E513" s="41">
        <v>10</v>
      </c>
      <c r="F513" s="63" t="s">
        <v>1780</v>
      </c>
      <c r="G513" s="40" t="s">
        <v>1946</v>
      </c>
      <c r="H513" s="40" t="s">
        <v>1947</v>
      </c>
      <c r="I513" s="65" t="s">
        <v>1882</v>
      </c>
      <c r="J513" s="66">
        <v>0.060024</v>
      </c>
      <c r="K513" s="51">
        <v>10</v>
      </c>
      <c r="L513" s="51"/>
      <c r="M513" s="68" t="s">
        <v>1948</v>
      </c>
      <c r="N513" s="41" t="s">
        <v>25</v>
      </c>
    </row>
    <row r="514" customHeight="1" spans="1:14">
      <c r="A514" s="25" t="s">
        <v>1949</v>
      </c>
      <c r="B514" s="25" t="s">
        <v>1778</v>
      </c>
      <c r="C514" s="30" t="s">
        <v>1779</v>
      </c>
      <c r="D514" s="27" t="s">
        <v>1468</v>
      </c>
      <c r="E514" s="41">
        <v>10</v>
      </c>
      <c r="F514" s="63" t="s">
        <v>1780</v>
      </c>
      <c r="G514" s="40" t="s">
        <v>1950</v>
      </c>
      <c r="H514" s="40" t="s">
        <v>1951</v>
      </c>
      <c r="I514" s="65" t="s">
        <v>1882</v>
      </c>
      <c r="J514" s="66">
        <v>0.060024</v>
      </c>
      <c r="K514" s="51">
        <v>10</v>
      </c>
      <c r="L514" s="51"/>
      <c r="M514" s="68" t="s">
        <v>1952</v>
      </c>
      <c r="N514" s="41" t="s">
        <v>25</v>
      </c>
    </row>
    <row r="515" customHeight="1" spans="1:14">
      <c r="A515" s="25" t="s">
        <v>1953</v>
      </c>
      <c r="B515" s="25" t="s">
        <v>1778</v>
      </c>
      <c r="C515" s="30" t="s">
        <v>1779</v>
      </c>
      <c r="D515" s="27" t="s">
        <v>1468</v>
      </c>
      <c r="E515" s="41">
        <v>10</v>
      </c>
      <c r="F515" s="63" t="s">
        <v>1780</v>
      </c>
      <c r="G515" s="40" t="s">
        <v>1954</v>
      </c>
      <c r="H515" s="40" t="s">
        <v>1955</v>
      </c>
      <c r="I515" s="65" t="s">
        <v>1882</v>
      </c>
      <c r="J515" s="66">
        <v>0.060024</v>
      </c>
      <c r="K515" s="51">
        <v>10</v>
      </c>
      <c r="L515" s="51"/>
      <c r="M515" s="68" t="s">
        <v>1956</v>
      </c>
      <c r="N515" s="41" t="s">
        <v>25</v>
      </c>
    </row>
    <row r="516" customHeight="1" spans="1:14">
      <c r="A516" s="25" t="s">
        <v>1957</v>
      </c>
      <c r="B516" s="25" t="s">
        <v>1778</v>
      </c>
      <c r="C516" s="30" t="s">
        <v>1779</v>
      </c>
      <c r="D516" s="27" t="s">
        <v>1468</v>
      </c>
      <c r="E516" s="41">
        <v>10</v>
      </c>
      <c r="F516" s="63" t="s">
        <v>1780</v>
      </c>
      <c r="G516" s="40" t="s">
        <v>1958</v>
      </c>
      <c r="H516" s="40" t="s">
        <v>1959</v>
      </c>
      <c r="I516" s="65" t="s">
        <v>1882</v>
      </c>
      <c r="J516" s="66">
        <v>0.060024</v>
      </c>
      <c r="K516" s="51">
        <v>10</v>
      </c>
      <c r="L516" s="51"/>
      <c r="M516" s="68" t="s">
        <v>1960</v>
      </c>
      <c r="N516" s="41" t="s">
        <v>25</v>
      </c>
    </row>
    <row r="517" customHeight="1" spans="1:14">
      <c r="A517" s="25" t="s">
        <v>1961</v>
      </c>
      <c r="B517" s="25" t="s">
        <v>1778</v>
      </c>
      <c r="C517" s="30" t="s">
        <v>1779</v>
      </c>
      <c r="D517" s="27" t="s">
        <v>1468</v>
      </c>
      <c r="E517" s="41">
        <v>10</v>
      </c>
      <c r="F517" s="63" t="s">
        <v>1780</v>
      </c>
      <c r="G517" s="40" t="s">
        <v>1962</v>
      </c>
      <c r="H517" s="40" t="s">
        <v>1963</v>
      </c>
      <c r="I517" s="65" t="s">
        <v>1882</v>
      </c>
      <c r="J517" s="66">
        <v>0.060024</v>
      </c>
      <c r="K517" s="51">
        <v>10</v>
      </c>
      <c r="L517" s="51"/>
      <c r="M517" s="68" t="s">
        <v>1964</v>
      </c>
      <c r="N517" s="41" t="s">
        <v>25</v>
      </c>
    </row>
    <row r="518" customHeight="1" spans="1:14">
      <c r="A518" s="25" t="s">
        <v>1965</v>
      </c>
      <c r="B518" s="25" t="s">
        <v>1778</v>
      </c>
      <c r="C518" s="30" t="s">
        <v>1779</v>
      </c>
      <c r="D518" s="27" t="s">
        <v>1468</v>
      </c>
      <c r="E518" s="41">
        <v>10</v>
      </c>
      <c r="F518" s="63" t="s">
        <v>1780</v>
      </c>
      <c r="G518" s="40" t="s">
        <v>1966</v>
      </c>
      <c r="H518" s="40" t="s">
        <v>1967</v>
      </c>
      <c r="I518" s="65" t="s">
        <v>1882</v>
      </c>
      <c r="J518" s="66">
        <v>0.060024</v>
      </c>
      <c r="K518" s="51">
        <v>10</v>
      </c>
      <c r="L518" s="51"/>
      <c r="M518" s="68" t="s">
        <v>1968</v>
      </c>
      <c r="N518" s="41" t="s">
        <v>25</v>
      </c>
    </row>
    <row r="519" customHeight="1" spans="1:14">
      <c r="A519" s="25" t="s">
        <v>1969</v>
      </c>
      <c r="B519" s="25" t="s">
        <v>1778</v>
      </c>
      <c r="C519" s="30" t="s">
        <v>1779</v>
      </c>
      <c r="D519" s="27" t="s">
        <v>1468</v>
      </c>
      <c r="E519" s="41">
        <v>10</v>
      </c>
      <c r="F519" s="63" t="s">
        <v>1780</v>
      </c>
      <c r="G519" s="40" t="s">
        <v>1970</v>
      </c>
      <c r="H519" s="40" t="s">
        <v>1971</v>
      </c>
      <c r="I519" s="65" t="s">
        <v>1882</v>
      </c>
      <c r="J519" s="66">
        <v>0.060024</v>
      </c>
      <c r="K519" s="51">
        <v>10</v>
      </c>
      <c r="L519" s="51"/>
      <c r="M519" s="68" t="s">
        <v>1972</v>
      </c>
      <c r="N519" s="41" t="s">
        <v>25</v>
      </c>
    </row>
    <row r="520" customHeight="1" spans="1:14">
      <c r="A520" s="25" t="s">
        <v>1973</v>
      </c>
      <c r="B520" s="25" t="s">
        <v>1778</v>
      </c>
      <c r="C520" s="30" t="s">
        <v>1779</v>
      </c>
      <c r="D520" s="27" t="s">
        <v>1468</v>
      </c>
      <c r="E520" s="41">
        <v>11</v>
      </c>
      <c r="F520" s="63" t="s">
        <v>1780</v>
      </c>
      <c r="G520" s="40" t="s">
        <v>1974</v>
      </c>
      <c r="H520" s="40" t="s">
        <v>1975</v>
      </c>
      <c r="I520" s="65" t="s">
        <v>1882</v>
      </c>
      <c r="J520" s="66">
        <v>0.065928</v>
      </c>
      <c r="K520" s="51">
        <v>10</v>
      </c>
      <c r="L520" s="51"/>
      <c r="M520" s="68" t="s">
        <v>1976</v>
      </c>
      <c r="N520" s="41" t="s">
        <v>25</v>
      </c>
    </row>
    <row r="521" customHeight="1" spans="1:14">
      <c r="A521" s="25" t="s">
        <v>1977</v>
      </c>
      <c r="B521" s="25" t="s">
        <v>1778</v>
      </c>
      <c r="C521" s="30" t="s">
        <v>1779</v>
      </c>
      <c r="D521" s="27" t="s">
        <v>1468</v>
      </c>
      <c r="E521" s="41">
        <v>11</v>
      </c>
      <c r="F521" s="63" t="s">
        <v>1780</v>
      </c>
      <c r="G521" s="40" t="s">
        <v>1978</v>
      </c>
      <c r="H521" s="40" t="s">
        <v>1979</v>
      </c>
      <c r="I521" s="65" t="s">
        <v>1882</v>
      </c>
      <c r="J521" s="66">
        <v>0.065928</v>
      </c>
      <c r="K521" s="51">
        <v>10</v>
      </c>
      <c r="L521" s="51"/>
      <c r="M521" s="68" t="s">
        <v>1980</v>
      </c>
      <c r="N521" s="41" t="s">
        <v>25</v>
      </c>
    </row>
    <row r="522" customHeight="1" spans="1:14">
      <c r="A522" s="25" t="s">
        <v>1981</v>
      </c>
      <c r="B522" s="25" t="s">
        <v>1778</v>
      </c>
      <c r="C522" s="30" t="s">
        <v>1779</v>
      </c>
      <c r="D522" s="27" t="s">
        <v>1468</v>
      </c>
      <c r="E522" s="41">
        <v>11</v>
      </c>
      <c r="F522" s="63" t="s">
        <v>1982</v>
      </c>
      <c r="G522" s="40" t="s">
        <v>1983</v>
      </c>
      <c r="H522" s="40" t="s">
        <v>1984</v>
      </c>
      <c r="I522" s="65" t="s">
        <v>1882</v>
      </c>
      <c r="J522" s="66">
        <v>0.065928</v>
      </c>
      <c r="K522" s="51">
        <v>10</v>
      </c>
      <c r="L522" s="51"/>
      <c r="M522" s="68" t="s">
        <v>1985</v>
      </c>
      <c r="N522" s="41" t="s">
        <v>25</v>
      </c>
    </row>
    <row r="523" customHeight="1" spans="1:14">
      <c r="A523" s="25" t="s">
        <v>1986</v>
      </c>
      <c r="B523" s="25" t="s">
        <v>1778</v>
      </c>
      <c r="C523" s="30" t="s">
        <v>1779</v>
      </c>
      <c r="D523" s="27" t="s">
        <v>1468</v>
      </c>
      <c r="E523" s="41">
        <v>11</v>
      </c>
      <c r="F523" s="63" t="s">
        <v>1982</v>
      </c>
      <c r="G523" s="40" t="s">
        <v>1987</v>
      </c>
      <c r="H523" s="40" t="s">
        <v>1988</v>
      </c>
      <c r="I523" s="65" t="s">
        <v>1882</v>
      </c>
      <c r="J523" s="66">
        <v>0.065928</v>
      </c>
      <c r="K523" s="51">
        <v>10</v>
      </c>
      <c r="L523" s="51"/>
      <c r="M523" s="68" t="s">
        <v>1989</v>
      </c>
      <c r="N523" s="41" t="s">
        <v>25</v>
      </c>
    </row>
    <row r="524" customHeight="1" spans="1:14">
      <c r="A524" s="25" t="s">
        <v>1990</v>
      </c>
      <c r="B524" s="25" t="s">
        <v>1778</v>
      </c>
      <c r="C524" s="30" t="s">
        <v>1779</v>
      </c>
      <c r="D524" s="27" t="s">
        <v>1468</v>
      </c>
      <c r="E524" s="41">
        <v>11</v>
      </c>
      <c r="F524" s="63" t="s">
        <v>1780</v>
      </c>
      <c r="G524" s="40" t="s">
        <v>1991</v>
      </c>
      <c r="H524" s="40" t="s">
        <v>1992</v>
      </c>
      <c r="I524" s="65" t="s">
        <v>1882</v>
      </c>
      <c r="J524" s="66">
        <v>0.065928</v>
      </c>
      <c r="K524" s="51">
        <v>10</v>
      </c>
      <c r="L524" s="51"/>
      <c r="M524" s="68" t="s">
        <v>1993</v>
      </c>
      <c r="N524" s="41" t="s">
        <v>25</v>
      </c>
    </row>
    <row r="525" customHeight="1" spans="1:14">
      <c r="A525" s="25" t="s">
        <v>1994</v>
      </c>
      <c r="B525" s="25" t="s">
        <v>1778</v>
      </c>
      <c r="C525" s="30" t="s">
        <v>1779</v>
      </c>
      <c r="D525" s="27" t="s">
        <v>1468</v>
      </c>
      <c r="E525" s="41">
        <v>12</v>
      </c>
      <c r="F525" s="63" t="s">
        <v>1780</v>
      </c>
      <c r="G525" s="40" t="s">
        <v>1995</v>
      </c>
      <c r="H525" s="40" t="s">
        <v>1996</v>
      </c>
      <c r="I525" s="65" t="s">
        <v>1882</v>
      </c>
      <c r="J525" s="66">
        <v>0.076752</v>
      </c>
      <c r="K525" s="51">
        <v>10</v>
      </c>
      <c r="L525" s="51"/>
      <c r="M525" s="68" t="s">
        <v>1997</v>
      </c>
      <c r="N525" s="41" t="s">
        <v>25</v>
      </c>
    </row>
    <row r="526" customHeight="1" spans="1:14">
      <c r="A526" s="25" t="s">
        <v>1998</v>
      </c>
      <c r="B526" s="25" t="s">
        <v>1778</v>
      </c>
      <c r="C526" s="30" t="s">
        <v>1779</v>
      </c>
      <c r="D526" s="27" t="s">
        <v>1468</v>
      </c>
      <c r="E526" s="41">
        <v>13</v>
      </c>
      <c r="F526" s="63" t="s">
        <v>1999</v>
      </c>
      <c r="G526" s="64" t="s">
        <v>2000</v>
      </c>
      <c r="H526" s="40" t="s">
        <v>2001</v>
      </c>
      <c r="I526" s="65" t="s">
        <v>1882</v>
      </c>
      <c r="J526" s="66">
        <v>0.078</v>
      </c>
      <c r="K526" s="51">
        <v>10</v>
      </c>
      <c r="L526" s="51"/>
      <c r="M526" s="67" t="s">
        <v>2002</v>
      </c>
      <c r="N526" s="41" t="s">
        <v>25</v>
      </c>
    </row>
    <row r="527" customHeight="1" spans="1:14">
      <c r="A527" s="25" t="s">
        <v>2003</v>
      </c>
      <c r="B527" s="25" t="s">
        <v>1778</v>
      </c>
      <c r="C527" s="30" t="s">
        <v>1779</v>
      </c>
      <c r="D527" s="27" t="s">
        <v>1468</v>
      </c>
      <c r="E527" s="41">
        <v>13</v>
      </c>
      <c r="F527" s="63" t="s">
        <v>1780</v>
      </c>
      <c r="G527" s="64" t="s">
        <v>2004</v>
      </c>
      <c r="H527" s="40" t="s">
        <v>2005</v>
      </c>
      <c r="I527" s="65" t="s">
        <v>1882</v>
      </c>
      <c r="J527" s="66">
        <v>0.078</v>
      </c>
      <c r="K527" s="51">
        <v>10</v>
      </c>
      <c r="L527" s="51"/>
      <c r="M527" s="67" t="s">
        <v>2006</v>
      </c>
      <c r="N527" s="41" t="s">
        <v>25</v>
      </c>
    </row>
    <row r="528" customHeight="1" spans="1:14">
      <c r="A528" s="25" t="s">
        <v>2007</v>
      </c>
      <c r="B528" s="25" t="s">
        <v>1778</v>
      </c>
      <c r="C528" s="30" t="s">
        <v>1779</v>
      </c>
      <c r="D528" s="27" t="s">
        <v>1468</v>
      </c>
      <c r="E528" s="41">
        <v>13</v>
      </c>
      <c r="F528" s="63" t="s">
        <v>1780</v>
      </c>
      <c r="G528" s="64" t="s">
        <v>2008</v>
      </c>
      <c r="H528" s="40" t="s">
        <v>2009</v>
      </c>
      <c r="I528" s="65" t="s">
        <v>1882</v>
      </c>
      <c r="J528" s="66">
        <v>0.078</v>
      </c>
      <c r="K528" s="51">
        <v>10</v>
      </c>
      <c r="L528" s="51"/>
      <c r="M528" s="67" t="s">
        <v>2010</v>
      </c>
      <c r="N528" s="41" t="s">
        <v>25</v>
      </c>
    </row>
    <row r="529" customHeight="1" spans="1:14">
      <c r="A529" s="25" t="s">
        <v>2011</v>
      </c>
      <c r="B529" s="25" t="s">
        <v>1778</v>
      </c>
      <c r="C529" s="30" t="s">
        <v>1779</v>
      </c>
      <c r="D529" s="27" t="s">
        <v>1468</v>
      </c>
      <c r="E529" s="41">
        <v>13</v>
      </c>
      <c r="F529" s="63" t="s">
        <v>1780</v>
      </c>
      <c r="G529" s="64" t="s">
        <v>2012</v>
      </c>
      <c r="H529" s="40" t="s">
        <v>2013</v>
      </c>
      <c r="I529" s="65" t="s">
        <v>1882</v>
      </c>
      <c r="J529" s="66">
        <v>0.078</v>
      </c>
      <c r="K529" s="51">
        <v>10</v>
      </c>
      <c r="L529" s="51"/>
      <c r="M529" s="67" t="s">
        <v>2014</v>
      </c>
      <c r="N529" s="41" t="s">
        <v>25</v>
      </c>
    </row>
    <row r="530" customHeight="1" spans="1:14">
      <c r="A530" s="25" t="s">
        <v>2015</v>
      </c>
      <c r="B530" s="25" t="s">
        <v>1778</v>
      </c>
      <c r="C530" s="30" t="s">
        <v>1779</v>
      </c>
      <c r="D530" s="27" t="s">
        <v>1468</v>
      </c>
      <c r="E530" s="41">
        <v>13</v>
      </c>
      <c r="F530" s="63" t="s">
        <v>1780</v>
      </c>
      <c r="G530" s="64" t="s">
        <v>2016</v>
      </c>
      <c r="H530" s="40" t="s">
        <v>2017</v>
      </c>
      <c r="I530" s="65" t="s">
        <v>1882</v>
      </c>
      <c r="J530" s="66">
        <v>0.078</v>
      </c>
      <c r="K530" s="51">
        <v>10</v>
      </c>
      <c r="L530" s="51"/>
      <c r="M530" s="67" t="s">
        <v>2018</v>
      </c>
      <c r="N530" s="41" t="s">
        <v>25</v>
      </c>
    </row>
    <row r="531" customHeight="1" spans="1:14">
      <c r="A531" s="25" t="s">
        <v>2019</v>
      </c>
      <c r="B531" s="25" t="s">
        <v>1778</v>
      </c>
      <c r="C531" s="30" t="s">
        <v>1779</v>
      </c>
      <c r="D531" s="27" t="s">
        <v>1468</v>
      </c>
      <c r="E531" s="41">
        <v>13</v>
      </c>
      <c r="F531" s="63" t="s">
        <v>1780</v>
      </c>
      <c r="G531" s="64" t="s">
        <v>2020</v>
      </c>
      <c r="H531" s="40" t="s">
        <v>2021</v>
      </c>
      <c r="I531" s="65" t="s">
        <v>1882</v>
      </c>
      <c r="J531" s="66">
        <v>0.078</v>
      </c>
      <c r="K531" s="51">
        <v>10</v>
      </c>
      <c r="L531" s="51"/>
      <c r="M531" s="67" t="s">
        <v>2022</v>
      </c>
      <c r="N531" s="41" t="s">
        <v>25</v>
      </c>
    </row>
    <row r="532" customHeight="1" spans="1:14">
      <c r="A532" s="25" t="s">
        <v>2023</v>
      </c>
      <c r="B532" s="25" t="s">
        <v>1778</v>
      </c>
      <c r="C532" s="30" t="s">
        <v>1779</v>
      </c>
      <c r="D532" s="27" t="s">
        <v>1468</v>
      </c>
      <c r="E532" s="41">
        <v>13</v>
      </c>
      <c r="F532" s="63" t="s">
        <v>1780</v>
      </c>
      <c r="G532" s="40" t="s">
        <v>2024</v>
      </c>
      <c r="H532" s="40" t="s">
        <v>2025</v>
      </c>
      <c r="I532" s="65" t="s">
        <v>1882</v>
      </c>
      <c r="J532" s="66">
        <v>0.078</v>
      </c>
      <c r="K532" s="51">
        <v>10</v>
      </c>
      <c r="L532" s="51"/>
      <c r="M532" s="67" t="s">
        <v>2026</v>
      </c>
      <c r="N532" s="41" t="s">
        <v>25</v>
      </c>
    </row>
    <row r="533" customHeight="1" spans="1:14">
      <c r="A533" s="25" t="s">
        <v>2027</v>
      </c>
      <c r="B533" s="25" t="s">
        <v>1778</v>
      </c>
      <c r="C533" s="30" t="s">
        <v>1779</v>
      </c>
      <c r="D533" s="27" t="s">
        <v>1468</v>
      </c>
      <c r="E533" s="41">
        <v>13</v>
      </c>
      <c r="F533" s="63" t="s">
        <v>1780</v>
      </c>
      <c r="G533" s="40" t="s">
        <v>2028</v>
      </c>
      <c r="H533" s="40" t="s">
        <v>2029</v>
      </c>
      <c r="I533" s="65" t="s">
        <v>1882</v>
      </c>
      <c r="J533" s="66">
        <v>0.078</v>
      </c>
      <c r="K533" s="51">
        <v>10</v>
      </c>
      <c r="L533" s="51"/>
      <c r="M533" s="67" t="s">
        <v>2030</v>
      </c>
      <c r="N533" s="41" t="s">
        <v>25</v>
      </c>
    </row>
    <row r="534" customHeight="1" spans="1:14">
      <c r="A534" s="25" t="s">
        <v>2031</v>
      </c>
      <c r="B534" s="25" t="s">
        <v>1778</v>
      </c>
      <c r="C534" s="30" t="s">
        <v>1779</v>
      </c>
      <c r="D534" s="27" t="s">
        <v>1468</v>
      </c>
      <c r="E534" s="41">
        <v>13</v>
      </c>
      <c r="F534" s="63" t="s">
        <v>1780</v>
      </c>
      <c r="G534" s="40" t="s">
        <v>2032</v>
      </c>
      <c r="H534" s="40" t="s">
        <v>2033</v>
      </c>
      <c r="I534" s="65" t="s">
        <v>1882</v>
      </c>
      <c r="J534" s="66">
        <v>0.078</v>
      </c>
      <c r="K534" s="51">
        <v>10</v>
      </c>
      <c r="L534" s="51"/>
      <c r="M534" s="67" t="s">
        <v>2034</v>
      </c>
      <c r="N534" s="41" t="s">
        <v>25</v>
      </c>
    </row>
    <row r="535" customHeight="1" spans="1:14">
      <c r="A535" s="25" t="s">
        <v>2035</v>
      </c>
      <c r="B535" s="25" t="s">
        <v>1778</v>
      </c>
      <c r="C535" s="30" t="s">
        <v>1779</v>
      </c>
      <c r="D535" s="27" t="s">
        <v>1468</v>
      </c>
      <c r="E535" s="41">
        <v>13</v>
      </c>
      <c r="F535" s="63" t="s">
        <v>1780</v>
      </c>
      <c r="G535" s="40" t="s">
        <v>2036</v>
      </c>
      <c r="H535" s="40" t="s">
        <v>2037</v>
      </c>
      <c r="I535" s="65" t="s">
        <v>1882</v>
      </c>
      <c r="J535" s="66">
        <v>0.078</v>
      </c>
      <c r="K535" s="51">
        <v>10</v>
      </c>
      <c r="L535" s="51"/>
      <c r="M535" s="67" t="s">
        <v>2038</v>
      </c>
      <c r="N535" s="41" t="s">
        <v>25</v>
      </c>
    </row>
    <row r="536" customHeight="1" spans="1:14">
      <c r="A536" s="25" t="s">
        <v>2039</v>
      </c>
      <c r="B536" s="25" t="s">
        <v>1778</v>
      </c>
      <c r="C536" s="30" t="s">
        <v>1779</v>
      </c>
      <c r="D536" s="27" t="s">
        <v>1468</v>
      </c>
      <c r="E536" s="41">
        <v>13</v>
      </c>
      <c r="F536" s="63" t="s">
        <v>1780</v>
      </c>
      <c r="G536" s="40" t="s">
        <v>2040</v>
      </c>
      <c r="H536" s="40" t="s">
        <v>2041</v>
      </c>
      <c r="I536" s="65" t="s">
        <v>1882</v>
      </c>
      <c r="J536" s="66">
        <v>0.078</v>
      </c>
      <c r="K536" s="51">
        <v>10</v>
      </c>
      <c r="L536" s="51"/>
      <c r="M536" s="67" t="s">
        <v>2042</v>
      </c>
      <c r="N536" s="41" t="s">
        <v>25</v>
      </c>
    </row>
    <row r="537" customHeight="1" spans="1:14">
      <c r="A537" s="25" t="s">
        <v>2043</v>
      </c>
      <c r="B537" s="25" t="s">
        <v>1778</v>
      </c>
      <c r="C537" s="30" t="s">
        <v>1779</v>
      </c>
      <c r="D537" s="27" t="s">
        <v>1468</v>
      </c>
      <c r="E537" s="41">
        <v>13</v>
      </c>
      <c r="F537" s="63" t="s">
        <v>2044</v>
      </c>
      <c r="G537" s="40" t="s">
        <v>2045</v>
      </c>
      <c r="H537" s="40" t="s">
        <v>2046</v>
      </c>
      <c r="I537" s="65" t="s">
        <v>1882</v>
      </c>
      <c r="J537" s="66">
        <v>0.078</v>
      </c>
      <c r="K537" s="51">
        <v>10</v>
      </c>
      <c r="L537" s="51"/>
      <c r="M537" s="67" t="s">
        <v>2047</v>
      </c>
      <c r="N537" s="41" t="s">
        <v>25</v>
      </c>
    </row>
    <row r="538" customHeight="1" spans="1:14">
      <c r="A538" s="25" t="s">
        <v>2048</v>
      </c>
      <c r="B538" s="25" t="s">
        <v>1778</v>
      </c>
      <c r="C538" s="30" t="s">
        <v>1779</v>
      </c>
      <c r="D538" s="27" t="s">
        <v>1468</v>
      </c>
      <c r="E538" s="41">
        <v>13</v>
      </c>
      <c r="F538" s="63" t="s">
        <v>2044</v>
      </c>
      <c r="G538" s="40" t="s">
        <v>2049</v>
      </c>
      <c r="H538" s="40" t="s">
        <v>2050</v>
      </c>
      <c r="I538" s="65" t="s">
        <v>1882</v>
      </c>
      <c r="J538" s="66">
        <v>0.078</v>
      </c>
      <c r="K538" s="51">
        <v>10</v>
      </c>
      <c r="L538" s="51"/>
      <c r="M538" s="67" t="s">
        <v>2051</v>
      </c>
      <c r="N538" s="41" t="s">
        <v>25</v>
      </c>
    </row>
    <row r="539" customHeight="1" spans="1:14">
      <c r="A539" s="25" t="s">
        <v>2052</v>
      </c>
      <c r="B539" s="25" t="s">
        <v>1778</v>
      </c>
      <c r="C539" s="30" t="s">
        <v>1779</v>
      </c>
      <c r="D539" s="27" t="s">
        <v>1468</v>
      </c>
      <c r="E539" s="41">
        <v>13</v>
      </c>
      <c r="F539" s="63" t="s">
        <v>2044</v>
      </c>
      <c r="G539" s="40" t="s">
        <v>2053</v>
      </c>
      <c r="H539" s="40" t="s">
        <v>2054</v>
      </c>
      <c r="I539" s="65" t="s">
        <v>1882</v>
      </c>
      <c r="J539" s="66">
        <v>0.078</v>
      </c>
      <c r="K539" s="51">
        <v>10</v>
      </c>
      <c r="L539" s="51"/>
      <c r="M539" s="67" t="s">
        <v>2055</v>
      </c>
      <c r="N539" s="41" t="s">
        <v>25</v>
      </c>
    </row>
    <row r="540" customHeight="1" spans="1:14">
      <c r="A540" s="25" t="s">
        <v>2056</v>
      </c>
      <c r="B540" s="25" t="s">
        <v>1778</v>
      </c>
      <c r="C540" s="30" t="s">
        <v>1779</v>
      </c>
      <c r="D540" s="27" t="s">
        <v>1468</v>
      </c>
      <c r="E540" s="41">
        <v>13</v>
      </c>
      <c r="F540" s="63" t="s">
        <v>2044</v>
      </c>
      <c r="G540" s="40" t="s">
        <v>2057</v>
      </c>
      <c r="H540" s="40" t="s">
        <v>2058</v>
      </c>
      <c r="I540" s="65" t="s">
        <v>1882</v>
      </c>
      <c r="J540" s="66">
        <v>0.078</v>
      </c>
      <c r="K540" s="51">
        <v>10</v>
      </c>
      <c r="L540" s="51"/>
      <c r="M540" s="67" t="s">
        <v>2059</v>
      </c>
      <c r="N540" s="41" t="s">
        <v>25</v>
      </c>
    </row>
    <row r="541" customHeight="1" spans="1:14">
      <c r="A541" s="25" t="s">
        <v>2060</v>
      </c>
      <c r="B541" s="25" t="s">
        <v>1778</v>
      </c>
      <c r="C541" s="30" t="s">
        <v>1779</v>
      </c>
      <c r="D541" s="27" t="s">
        <v>1468</v>
      </c>
      <c r="E541" s="41">
        <v>13</v>
      </c>
      <c r="F541" s="63" t="s">
        <v>1982</v>
      </c>
      <c r="G541" s="40" t="s">
        <v>2061</v>
      </c>
      <c r="H541" s="40" t="s">
        <v>2029</v>
      </c>
      <c r="I541" s="65" t="s">
        <v>1882</v>
      </c>
      <c r="J541" s="66">
        <v>0.078</v>
      </c>
      <c r="K541" s="51">
        <v>10</v>
      </c>
      <c r="L541" s="51"/>
      <c r="M541" s="67" t="s">
        <v>2062</v>
      </c>
      <c r="N541" s="41" t="s">
        <v>25</v>
      </c>
    </row>
    <row r="542" customHeight="1" spans="1:14">
      <c r="A542" s="25" t="s">
        <v>2063</v>
      </c>
      <c r="B542" s="25" t="s">
        <v>1778</v>
      </c>
      <c r="C542" s="30" t="s">
        <v>1779</v>
      </c>
      <c r="D542" s="27" t="s">
        <v>1468</v>
      </c>
      <c r="E542" s="41">
        <v>13</v>
      </c>
      <c r="F542" s="63" t="s">
        <v>1780</v>
      </c>
      <c r="G542" s="40" t="s">
        <v>2064</v>
      </c>
      <c r="H542" s="40" t="s">
        <v>2065</v>
      </c>
      <c r="I542" s="65" t="s">
        <v>1882</v>
      </c>
      <c r="J542" s="66">
        <v>0.078</v>
      </c>
      <c r="K542" s="51">
        <v>10</v>
      </c>
      <c r="L542" s="51"/>
      <c r="M542" s="67" t="s">
        <v>2066</v>
      </c>
      <c r="N542" s="41" t="s">
        <v>25</v>
      </c>
    </row>
    <row r="543" customHeight="1" spans="1:14">
      <c r="A543" s="25" t="s">
        <v>2067</v>
      </c>
      <c r="B543" s="25" t="s">
        <v>1778</v>
      </c>
      <c r="C543" s="30" t="s">
        <v>1779</v>
      </c>
      <c r="D543" s="27" t="s">
        <v>1468</v>
      </c>
      <c r="E543" s="41">
        <v>13</v>
      </c>
      <c r="F543" s="63" t="s">
        <v>1780</v>
      </c>
      <c r="G543" s="40" t="s">
        <v>2068</v>
      </c>
      <c r="H543" s="40" t="s">
        <v>2069</v>
      </c>
      <c r="I543" s="65" t="s">
        <v>1882</v>
      </c>
      <c r="J543" s="66">
        <v>0.078</v>
      </c>
      <c r="K543" s="51">
        <v>10</v>
      </c>
      <c r="L543" s="51"/>
      <c r="M543" s="67" t="s">
        <v>2070</v>
      </c>
      <c r="N543" s="41" t="s">
        <v>25</v>
      </c>
    </row>
    <row r="544" customHeight="1" spans="1:14">
      <c r="A544" s="25" t="s">
        <v>2071</v>
      </c>
      <c r="B544" s="25" t="s">
        <v>1778</v>
      </c>
      <c r="C544" s="30" t="s">
        <v>1779</v>
      </c>
      <c r="D544" s="27" t="s">
        <v>1468</v>
      </c>
      <c r="E544" s="41">
        <v>13</v>
      </c>
      <c r="F544" s="63" t="s">
        <v>1780</v>
      </c>
      <c r="G544" s="40" t="s">
        <v>2072</v>
      </c>
      <c r="H544" s="40" t="s">
        <v>2073</v>
      </c>
      <c r="I544" s="65" t="s">
        <v>1882</v>
      </c>
      <c r="J544" s="66">
        <v>0.078</v>
      </c>
      <c r="K544" s="51">
        <v>10</v>
      </c>
      <c r="L544" s="51"/>
      <c r="M544" s="67" t="s">
        <v>2074</v>
      </c>
      <c r="N544" s="41" t="s">
        <v>25</v>
      </c>
    </row>
    <row r="545" customHeight="1" spans="1:14">
      <c r="A545" s="25" t="s">
        <v>2075</v>
      </c>
      <c r="B545" s="25" t="s">
        <v>1778</v>
      </c>
      <c r="C545" s="30" t="s">
        <v>1779</v>
      </c>
      <c r="D545" s="27" t="s">
        <v>1468</v>
      </c>
      <c r="E545" s="41">
        <v>13</v>
      </c>
      <c r="F545" s="63" t="s">
        <v>1780</v>
      </c>
      <c r="G545" s="40" t="s">
        <v>1745</v>
      </c>
      <c r="H545" s="40" t="s">
        <v>2076</v>
      </c>
      <c r="I545" s="65" t="s">
        <v>1882</v>
      </c>
      <c r="J545" s="66">
        <v>0.078</v>
      </c>
      <c r="K545" s="51">
        <v>10</v>
      </c>
      <c r="L545" s="51"/>
      <c r="M545" s="67" t="s">
        <v>2077</v>
      </c>
      <c r="N545" s="41" t="s">
        <v>25</v>
      </c>
    </row>
    <row r="546" customHeight="1" spans="1:14">
      <c r="A546" s="25" t="s">
        <v>2078</v>
      </c>
      <c r="B546" s="25" t="s">
        <v>1778</v>
      </c>
      <c r="C546" s="30" t="s">
        <v>1779</v>
      </c>
      <c r="D546" s="27" t="s">
        <v>1468</v>
      </c>
      <c r="E546" s="41">
        <v>13</v>
      </c>
      <c r="F546" s="63" t="s">
        <v>1780</v>
      </c>
      <c r="G546" s="40" t="s">
        <v>2079</v>
      </c>
      <c r="H546" s="40" t="s">
        <v>2080</v>
      </c>
      <c r="I546" s="65" t="s">
        <v>1882</v>
      </c>
      <c r="J546" s="66">
        <v>0.078</v>
      </c>
      <c r="K546" s="51">
        <v>10</v>
      </c>
      <c r="L546" s="51"/>
      <c r="M546" s="67" t="s">
        <v>2081</v>
      </c>
      <c r="N546" s="41" t="s">
        <v>25</v>
      </c>
    </row>
    <row r="547" customHeight="1" spans="1:14">
      <c r="A547" s="25" t="s">
        <v>2082</v>
      </c>
      <c r="B547" s="25" t="s">
        <v>1778</v>
      </c>
      <c r="C547" s="30" t="s">
        <v>1779</v>
      </c>
      <c r="D547" s="27" t="s">
        <v>1468</v>
      </c>
      <c r="E547" s="41">
        <v>13</v>
      </c>
      <c r="F547" s="63" t="s">
        <v>1780</v>
      </c>
      <c r="G547" s="40" t="s">
        <v>1774</v>
      </c>
      <c r="H547" s="40" t="s">
        <v>2083</v>
      </c>
      <c r="I547" s="65" t="s">
        <v>1882</v>
      </c>
      <c r="J547" s="66">
        <v>0.078</v>
      </c>
      <c r="K547" s="51">
        <v>10</v>
      </c>
      <c r="L547" s="51"/>
      <c r="M547" s="67" t="s">
        <v>2084</v>
      </c>
      <c r="N547" s="41" t="s">
        <v>25</v>
      </c>
    </row>
    <row r="548" customHeight="1" spans="1:14">
      <c r="A548" s="25" t="s">
        <v>2085</v>
      </c>
      <c r="B548" s="25" t="s">
        <v>1778</v>
      </c>
      <c r="C548" s="30" t="s">
        <v>1779</v>
      </c>
      <c r="D548" s="27" t="s">
        <v>1468</v>
      </c>
      <c r="E548" s="41">
        <v>13</v>
      </c>
      <c r="F548" s="63" t="s">
        <v>1982</v>
      </c>
      <c r="G548" s="40" t="s">
        <v>2086</v>
      </c>
      <c r="H548" s="40" t="s">
        <v>2087</v>
      </c>
      <c r="I548" s="65" t="s">
        <v>1882</v>
      </c>
      <c r="J548" s="66">
        <v>0.078</v>
      </c>
      <c r="K548" s="51">
        <v>10</v>
      </c>
      <c r="L548" s="51"/>
      <c r="M548" s="67" t="s">
        <v>2088</v>
      </c>
      <c r="N548" s="41" t="s">
        <v>25</v>
      </c>
    </row>
    <row r="549" customHeight="1" spans="1:14">
      <c r="A549" s="25" t="s">
        <v>2089</v>
      </c>
      <c r="B549" s="25" t="s">
        <v>1778</v>
      </c>
      <c r="C549" s="30" t="s">
        <v>1779</v>
      </c>
      <c r="D549" s="27" t="s">
        <v>1468</v>
      </c>
      <c r="E549" s="41">
        <v>13</v>
      </c>
      <c r="F549" s="63" t="s">
        <v>1982</v>
      </c>
      <c r="G549" s="40" t="s">
        <v>2090</v>
      </c>
      <c r="H549" s="40" t="s">
        <v>2091</v>
      </c>
      <c r="I549" s="65" t="s">
        <v>1882</v>
      </c>
      <c r="J549" s="66">
        <v>0.078</v>
      </c>
      <c r="K549" s="51">
        <v>10</v>
      </c>
      <c r="L549" s="51"/>
      <c r="M549" s="67" t="s">
        <v>2092</v>
      </c>
      <c r="N549" s="41" t="s">
        <v>25</v>
      </c>
    </row>
    <row r="550" customHeight="1" spans="1:14">
      <c r="A550" s="25" t="s">
        <v>2093</v>
      </c>
      <c r="B550" s="25" t="s">
        <v>1778</v>
      </c>
      <c r="C550" s="30" t="s">
        <v>1779</v>
      </c>
      <c r="D550" s="27" t="s">
        <v>1468</v>
      </c>
      <c r="E550" s="41">
        <v>13</v>
      </c>
      <c r="F550" s="63" t="s">
        <v>1982</v>
      </c>
      <c r="G550" s="40" t="s">
        <v>2094</v>
      </c>
      <c r="H550" s="40" t="s">
        <v>2095</v>
      </c>
      <c r="I550" s="65" t="s">
        <v>1882</v>
      </c>
      <c r="J550" s="66">
        <v>0.078</v>
      </c>
      <c r="K550" s="51">
        <v>10</v>
      </c>
      <c r="L550" s="51"/>
      <c r="M550" s="67" t="s">
        <v>2096</v>
      </c>
      <c r="N550" s="41" t="s">
        <v>25</v>
      </c>
    </row>
    <row r="551" customHeight="1" spans="1:14">
      <c r="A551" s="25" t="s">
        <v>2097</v>
      </c>
      <c r="B551" s="25" t="s">
        <v>1778</v>
      </c>
      <c r="C551" s="30" t="s">
        <v>1779</v>
      </c>
      <c r="D551" s="27" t="s">
        <v>1468</v>
      </c>
      <c r="E551" s="41">
        <v>13</v>
      </c>
      <c r="F551" s="63" t="s">
        <v>1780</v>
      </c>
      <c r="G551" s="40" t="s">
        <v>2098</v>
      </c>
      <c r="H551" s="40" t="s">
        <v>2099</v>
      </c>
      <c r="I551" s="65" t="s">
        <v>1882</v>
      </c>
      <c r="J551" s="66">
        <v>0.078</v>
      </c>
      <c r="K551" s="51">
        <v>10</v>
      </c>
      <c r="L551" s="51"/>
      <c r="M551" s="67" t="s">
        <v>2100</v>
      </c>
      <c r="N551" s="41" t="s">
        <v>25</v>
      </c>
    </row>
    <row r="552" customHeight="1" spans="1:14">
      <c r="A552" s="25" t="s">
        <v>2101</v>
      </c>
      <c r="B552" s="25" t="s">
        <v>1778</v>
      </c>
      <c r="C552" s="30" t="s">
        <v>1779</v>
      </c>
      <c r="D552" s="27" t="s">
        <v>1468</v>
      </c>
      <c r="E552" s="41">
        <v>13</v>
      </c>
      <c r="F552" s="63" t="s">
        <v>1780</v>
      </c>
      <c r="G552" s="40" t="s">
        <v>1696</v>
      </c>
      <c r="H552" s="40" t="s">
        <v>2102</v>
      </c>
      <c r="I552" s="65" t="s">
        <v>1882</v>
      </c>
      <c r="J552" s="66">
        <v>0.078</v>
      </c>
      <c r="K552" s="51">
        <v>10</v>
      </c>
      <c r="L552" s="51"/>
      <c r="M552" s="67" t="s">
        <v>2103</v>
      </c>
      <c r="N552" s="41" t="s">
        <v>25</v>
      </c>
    </row>
    <row r="553" customHeight="1" spans="1:14">
      <c r="A553" s="25" t="s">
        <v>2104</v>
      </c>
      <c r="B553" s="25" t="s">
        <v>1778</v>
      </c>
      <c r="C553" s="30" t="s">
        <v>1779</v>
      </c>
      <c r="D553" s="27" t="s">
        <v>1468</v>
      </c>
      <c r="E553" s="41">
        <v>13</v>
      </c>
      <c r="F553" s="63" t="s">
        <v>1982</v>
      </c>
      <c r="G553" s="40" t="s">
        <v>2105</v>
      </c>
      <c r="H553" s="40" t="s">
        <v>2106</v>
      </c>
      <c r="I553" s="65" t="s">
        <v>1882</v>
      </c>
      <c r="J553" s="66">
        <v>0.078</v>
      </c>
      <c r="K553" s="51">
        <v>10</v>
      </c>
      <c r="L553" s="51"/>
      <c r="M553" s="67" t="s">
        <v>2107</v>
      </c>
      <c r="N553" s="41" t="s">
        <v>25</v>
      </c>
    </row>
    <row r="554" customHeight="1" spans="1:14">
      <c r="A554" s="25" t="s">
        <v>2108</v>
      </c>
      <c r="B554" s="25" t="s">
        <v>1778</v>
      </c>
      <c r="C554" s="30" t="s">
        <v>1779</v>
      </c>
      <c r="D554" s="27" t="s">
        <v>1468</v>
      </c>
      <c r="E554" s="41">
        <v>13</v>
      </c>
      <c r="F554" s="63" t="s">
        <v>1982</v>
      </c>
      <c r="G554" s="40" t="s">
        <v>2109</v>
      </c>
      <c r="H554" s="40" t="s">
        <v>2110</v>
      </c>
      <c r="I554" s="65" t="s">
        <v>1882</v>
      </c>
      <c r="J554" s="66">
        <v>0.078</v>
      </c>
      <c r="K554" s="51">
        <v>10</v>
      </c>
      <c r="L554" s="51"/>
      <c r="M554" s="67" t="s">
        <v>2111</v>
      </c>
      <c r="N554" s="41" t="s">
        <v>25</v>
      </c>
    </row>
    <row r="555" customHeight="1" spans="1:14">
      <c r="A555" s="25" t="s">
        <v>2112</v>
      </c>
      <c r="B555" s="25" t="s">
        <v>1778</v>
      </c>
      <c r="C555" s="30" t="s">
        <v>1779</v>
      </c>
      <c r="D555" s="27" t="s">
        <v>1468</v>
      </c>
      <c r="E555" s="41">
        <v>13</v>
      </c>
      <c r="F555" s="63" t="s">
        <v>1982</v>
      </c>
      <c r="G555" s="40" t="s">
        <v>2113</v>
      </c>
      <c r="H555" s="40" t="s">
        <v>2114</v>
      </c>
      <c r="I555" s="65" t="s">
        <v>1882</v>
      </c>
      <c r="J555" s="66">
        <v>0.078</v>
      </c>
      <c r="K555" s="51">
        <v>10</v>
      </c>
      <c r="L555" s="51"/>
      <c r="M555" s="67" t="s">
        <v>2115</v>
      </c>
      <c r="N555" s="41" t="s">
        <v>25</v>
      </c>
    </row>
    <row r="556" customHeight="1" spans="1:14">
      <c r="A556" s="25" t="s">
        <v>2116</v>
      </c>
      <c r="B556" s="25" t="s">
        <v>1778</v>
      </c>
      <c r="C556" s="30" t="s">
        <v>1779</v>
      </c>
      <c r="D556" s="27" t="s">
        <v>1468</v>
      </c>
      <c r="E556" s="41">
        <v>13</v>
      </c>
      <c r="F556" s="63" t="s">
        <v>1780</v>
      </c>
      <c r="G556" s="40" t="s">
        <v>2113</v>
      </c>
      <c r="H556" s="40" t="s">
        <v>2117</v>
      </c>
      <c r="I556" s="65" t="s">
        <v>1882</v>
      </c>
      <c r="J556" s="66">
        <v>0.078</v>
      </c>
      <c r="K556" s="51">
        <v>10</v>
      </c>
      <c r="L556" s="51"/>
      <c r="M556" s="67" t="s">
        <v>2118</v>
      </c>
      <c r="N556" s="41" t="s">
        <v>25</v>
      </c>
    </row>
    <row r="557" customHeight="1" spans="1:14">
      <c r="A557" s="25" t="s">
        <v>2119</v>
      </c>
      <c r="B557" s="25" t="s">
        <v>1778</v>
      </c>
      <c r="C557" s="30" t="s">
        <v>1779</v>
      </c>
      <c r="D557" s="27" t="s">
        <v>1468</v>
      </c>
      <c r="E557" s="41">
        <v>13</v>
      </c>
      <c r="F557" s="63" t="s">
        <v>1780</v>
      </c>
      <c r="G557" s="40" t="s">
        <v>2120</v>
      </c>
      <c r="H557" s="40" t="s">
        <v>2121</v>
      </c>
      <c r="I557" s="65" t="s">
        <v>1882</v>
      </c>
      <c r="J557" s="66">
        <v>0.078</v>
      </c>
      <c r="K557" s="51">
        <v>10</v>
      </c>
      <c r="L557" s="51"/>
      <c r="M557" s="67" t="s">
        <v>2122</v>
      </c>
      <c r="N557" s="41" t="s">
        <v>25</v>
      </c>
    </row>
    <row r="558" customHeight="1" spans="1:14">
      <c r="A558" s="25" t="s">
        <v>2123</v>
      </c>
      <c r="B558" s="25" t="s">
        <v>1778</v>
      </c>
      <c r="C558" s="30" t="s">
        <v>1779</v>
      </c>
      <c r="D558" s="27" t="s">
        <v>1468</v>
      </c>
      <c r="E558" s="41">
        <v>13</v>
      </c>
      <c r="F558" s="63" t="s">
        <v>1780</v>
      </c>
      <c r="G558" s="40" t="s">
        <v>2124</v>
      </c>
      <c r="H558" s="40" t="s">
        <v>2125</v>
      </c>
      <c r="I558" s="65" t="s">
        <v>1882</v>
      </c>
      <c r="J558" s="66">
        <v>0.078</v>
      </c>
      <c r="K558" s="51">
        <v>10</v>
      </c>
      <c r="L558" s="51"/>
      <c r="M558" s="67" t="s">
        <v>2126</v>
      </c>
      <c r="N558" s="41" t="s">
        <v>25</v>
      </c>
    </row>
    <row r="559" customHeight="1" spans="1:14">
      <c r="A559" s="25" t="s">
        <v>2127</v>
      </c>
      <c r="B559" s="25" t="s">
        <v>1778</v>
      </c>
      <c r="C559" s="30" t="s">
        <v>1779</v>
      </c>
      <c r="D559" s="27" t="s">
        <v>1468</v>
      </c>
      <c r="E559" s="41">
        <v>13</v>
      </c>
      <c r="F559" s="63" t="s">
        <v>1780</v>
      </c>
      <c r="G559" s="40" t="s">
        <v>2128</v>
      </c>
      <c r="H559" s="40" t="s">
        <v>2129</v>
      </c>
      <c r="I559" s="65" t="s">
        <v>1882</v>
      </c>
      <c r="J559" s="66">
        <v>0.078</v>
      </c>
      <c r="K559" s="51">
        <v>10</v>
      </c>
      <c r="L559" s="51"/>
      <c r="M559" s="67" t="s">
        <v>2130</v>
      </c>
      <c r="N559" s="41" t="s">
        <v>25</v>
      </c>
    </row>
    <row r="560" customHeight="1" spans="1:14">
      <c r="A560" s="25" t="s">
        <v>2131</v>
      </c>
      <c r="B560" s="25" t="s">
        <v>1778</v>
      </c>
      <c r="C560" s="30" t="s">
        <v>1779</v>
      </c>
      <c r="D560" s="27" t="s">
        <v>1468</v>
      </c>
      <c r="E560" s="41">
        <v>13</v>
      </c>
      <c r="F560" s="63" t="s">
        <v>1780</v>
      </c>
      <c r="G560" s="40" t="s">
        <v>2132</v>
      </c>
      <c r="H560" s="40" t="s">
        <v>2133</v>
      </c>
      <c r="I560" s="65" t="s">
        <v>1882</v>
      </c>
      <c r="J560" s="66">
        <v>0.078</v>
      </c>
      <c r="K560" s="51">
        <v>10</v>
      </c>
      <c r="L560" s="51"/>
      <c r="M560" s="67" t="s">
        <v>2134</v>
      </c>
      <c r="N560" s="41" t="s">
        <v>25</v>
      </c>
    </row>
    <row r="561" customHeight="1" spans="1:14">
      <c r="A561" s="25" t="s">
        <v>2135</v>
      </c>
      <c r="B561" s="25" t="s">
        <v>1778</v>
      </c>
      <c r="C561" s="30" t="s">
        <v>1779</v>
      </c>
      <c r="D561" s="27" t="s">
        <v>1468</v>
      </c>
      <c r="E561" s="41">
        <v>13</v>
      </c>
      <c r="F561" s="63" t="s">
        <v>1780</v>
      </c>
      <c r="G561" s="40" t="s">
        <v>2136</v>
      </c>
      <c r="H561" s="40" t="s">
        <v>2137</v>
      </c>
      <c r="I561" s="65" t="s">
        <v>1882</v>
      </c>
      <c r="J561" s="66">
        <v>0.078</v>
      </c>
      <c r="K561" s="51">
        <v>10</v>
      </c>
      <c r="L561" s="51"/>
      <c r="M561" s="67" t="s">
        <v>2138</v>
      </c>
      <c r="N561" s="41" t="s">
        <v>25</v>
      </c>
    </row>
    <row r="562" customHeight="1" spans="1:14">
      <c r="A562" s="25" t="s">
        <v>2139</v>
      </c>
      <c r="B562" s="25" t="s">
        <v>1778</v>
      </c>
      <c r="C562" s="30" t="s">
        <v>1779</v>
      </c>
      <c r="D562" s="27" t="s">
        <v>1468</v>
      </c>
      <c r="E562" s="41">
        <v>13</v>
      </c>
      <c r="F562" s="63" t="s">
        <v>1780</v>
      </c>
      <c r="G562" s="40" t="s">
        <v>1733</v>
      </c>
      <c r="H562" s="40" t="s">
        <v>2140</v>
      </c>
      <c r="I562" s="65" t="s">
        <v>1882</v>
      </c>
      <c r="J562" s="66">
        <v>0.078</v>
      </c>
      <c r="K562" s="51">
        <v>10</v>
      </c>
      <c r="L562" s="51"/>
      <c r="M562" s="67" t="s">
        <v>2141</v>
      </c>
      <c r="N562" s="41" t="s">
        <v>25</v>
      </c>
    </row>
    <row r="563" customHeight="1" spans="1:14">
      <c r="A563" s="25" t="s">
        <v>2142</v>
      </c>
      <c r="B563" s="25" t="s">
        <v>1778</v>
      </c>
      <c r="C563" s="30" t="s">
        <v>1779</v>
      </c>
      <c r="D563" s="27" t="s">
        <v>1468</v>
      </c>
      <c r="E563" s="41">
        <v>13</v>
      </c>
      <c r="F563" s="63" t="s">
        <v>1780</v>
      </c>
      <c r="G563" s="40" t="s">
        <v>2143</v>
      </c>
      <c r="H563" s="40" t="s">
        <v>2144</v>
      </c>
      <c r="I563" s="65" t="s">
        <v>1882</v>
      </c>
      <c r="J563" s="66">
        <v>0.078</v>
      </c>
      <c r="K563" s="51">
        <v>10</v>
      </c>
      <c r="L563" s="51"/>
      <c r="M563" s="67" t="s">
        <v>2145</v>
      </c>
      <c r="N563" s="41" t="s">
        <v>25</v>
      </c>
    </row>
    <row r="564" customHeight="1" spans="1:14">
      <c r="A564" s="25" t="s">
        <v>2146</v>
      </c>
      <c r="B564" s="25" t="s">
        <v>1778</v>
      </c>
      <c r="C564" s="30" t="s">
        <v>1779</v>
      </c>
      <c r="D564" s="27" t="s">
        <v>1468</v>
      </c>
      <c r="E564" s="41">
        <v>13</v>
      </c>
      <c r="F564" s="63" t="s">
        <v>1982</v>
      </c>
      <c r="G564" s="40" t="s">
        <v>2147</v>
      </c>
      <c r="H564" s="40" t="s">
        <v>2148</v>
      </c>
      <c r="I564" s="65" t="s">
        <v>1882</v>
      </c>
      <c r="J564" s="66">
        <v>0.078</v>
      </c>
      <c r="K564" s="51">
        <v>10</v>
      </c>
      <c r="L564" s="51"/>
      <c r="M564" s="67" t="s">
        <v>2149</v>
      </c>
      <c r="N564" s="41" t="s">
        <v>25</v>
      </c>
    </row>
    <row r="565" customHeight="1" spans="1:14">
      <c r="A565" s="25" t="s">
        <v>2150</v>
      </c>
      <c r="B565" s="25" t="s">
        <v>1778</v>
      </c>
      <c r="C565" s="30" t="s">
        <v>1779</v>
      </c>
      <c r="D565" s="27" t="s">
        <v>1468</v>
      </c>
      <c r="E565" s="41">
        <v>13</v>
      </c>
      <c r="F565" s="63" t="s">
        <v>1982</v>
      </c>
      <c r="G565" s="40" t="s">
        <v>2151</v>
      </c>
      <c r="H565" s="40" t="s">
        <v>2152</v>
      </c>
      <c r="I565" s="65" t="s">
        <v>1882</v>
      </c>
      <c r="J565" s="66">
        <v>0.078</v>
      </c>
      <c r="K565" s="51">
        <v>10</v>
      </c>
      <c r="L565" s="51"/>
      <c r="M565" s="67" t="s">
        <v>2153</v>
      </c>
      <c r="N565" s="41" t="s">
        <v>25</v>
      </c>
    </row>
    <row r="566" customHeight="1" spans="1:14">
      <c r="A566" s="25" t="s">
        <v>2154</v>
      </c>
      <c r="B566" s="25" t="s">
        <v>1778</v>
      </c>
      <c r="C566" s="30" t="s">
        <v>1779</v>
      </c>
      <c r="D566" s="27" t="s">
        <v>1468</v>
      </c>
      <c r="E566" s="41">
        <v>13</v>
      </c>
      <c r="F566" s="63" t="s">
        <v>1780</v>
      </c>
      <c r="G566" s="40" t="s">
        <v>2155</v>
      </c>
      <c r="H566" s="40" t="s">
        <v>2156</v>
      </c>
      <c r="I566" s="65" t="s">
        <v>1882</v>
      </c>
      <c r="J566" s="66">
        <v>0.078</v>
      </c>
      <c r="K566" s="51">
        <v>10</v>
      </c>
      <c r="L566" s="51"/>
      <c r="M566" s="67" t="s">
        <v>2157</v>
      </c>
      <c r="N566" s="41" t="s">
        <v>25</v>
      </c>
    </row>
    <row r="567" customHeight="1" spans="1:14">
      <c r="A567" s="25" t="s">
        <v>2158</v>
      </c>
      <c r="B567" s="25" t="s">
        <v>1778</v>
      </c>
      <c r="C567" s="30" t="s">
        <v>1779</v>
      </c>
      <c r="D567" s="27" t="s">
        <v>1468</v>
      </c>
      <c r="E567" s="41">
        <v>13</v>
      </c>
      <c r="F567" s="63" t="s">
        <v>1780</v>
      </c>
      <c r="G567" s="40" t="s">
        <v>2159</v>
      </c>
      <c r="H567" s="40" t="s">
        <v>2160</v>
      </c>
      <c r="I567" s="65" t="s">
        <v>1882</v>
      </c>
      <c r="J567" s="66">
        <v>0.078</v>
      </c>
      <c r="K567" s="51">
        <v>10</v>
      </c>
      <c r="L567" s="51"/>
      <c r="M567" s="67" t="s">
        <v>2161</v>
      </c>
      <c r="N567" s="41" t="s">
        <v>25</v>
      </c>
    </row>
    <row r="568" customHeight="1" spans="1:14">
      <c r="A568" s="25" t="s">
        <v>2162</v>
      </c>
      <c r="B568" s="25" t="s">
        <v>1778</v>
      </c>
      <c r="C568" s="30" t="s">
        <v>1779</v>
      </c>
      <c r="D568" s="27" t="s">
        <v>1468</v>
      </c>
      <c r="E568" s="41">
        <v>13</v>
      </c>
      <c r="F568" s="63" t="s">
        <v>1982</v>
      </c>
      <c r="G568" s="40" t="s">
        <v>2163</v>
      </c>
      <c r="H568" s="40" t="s">
        <v>2164</v>
      </c>
      <c r="I568" s="65" t="s">
        <v>1882</v>
      </c>
      <c r="J568" s="66">
        <v>0.078</v>
      </c>
      <c r="K568" s="51">
        <v>10</v>
      </c>
      <c r="L568" s="51"/>
      <c r="M568" s="67" t="s">
        <v>2165</v>
      </c>
      <c r="N568" s="41" t="s">
        <v>25</v>
      </c>
    </row>
    <row r="569" customHeight="1" spans="1:14">
      <c r="A569" s="25" t="s">
        <v>2166</v>
      </c>
      <c r="B569" s="25" t="s">
        <v>1778</v>
      </c>
      <c r="C569" s="30" t="s">
        <v>1779</v>
      </c>
      <c r="D569" s="27" t="s">
        <v>1468</v>
      </c>
      <c r="E569" s="41">
        <v>13</v>
      </c>
      <c r="F569" s="63" t="s">
        <v>1982</v>
      </c>
      <c r="G569" s="40" t="s">
        <v>2167</v>
      </c>
      <c r="H569" s="40" t="s">
        <v>2168</v>
      </c>
      <c r="I569" s="65" t="s">
        <v>1882</v>
      </c>
      <c r="J569" s="66">
        <v>0.078</v>
      </c>
      <c r="K569" s="51">
        <v>10</v>
      </c>
      <c r="L569" s="51"/>
      <c r="M569" s="67" t="s">
        <v>2169</v>
      </c>
      <c r="N569" s="41" t="s">
        <v>25</v>
      </c>
    </row>
    <row r="570" customHeight="1" spans="1:14">
      <c r="A570" s="25" t="s">
        <v>2170</v>
      </c>
      <c r="B570" s="25" t="s">
        <v>1778</v>
      </c>
      <c r="C570" s="30" t="s">
        <v>1779</v>
      </c>
      <c r="D570" s="27" t="s">
        <v>1468</v>
      </c>
      <c r="E570" s="41">
        <v>13</v>
      </c>
      <c r="F570" s="63" t="s">
        <v>1982</v>
      </c>
      <c r="G570" s="40" t="s">
        <v>2171</v>
      </c>
      <c r="H570" s="40" t="s">
        <v>2172</v>
      </c>
      <c r="I570" s="65" t="s">
        <v>1882</v>
      </c>
      <c r="J570" s="66">
        <v>0.078</v>
      </c>
      <c r="K570" s="51">
        <v>10</v>
      </c>
      <c r="L570" s="51"/>
      <c r="M570" s="67" t="s">
        <v>2173</v>
      </c>
      <c r="N570" s="41" t="s">
        <v>25</v>
      </c>
    </row>
    <row r="571" customHeight="1" spans="1:14">
      <c r="A571" s="25" t="s">
        <v>2174</v>
      </c>
      <c r="B571" s="25" t="s">
        <v>1778</v>
      </c>
      <c r="C571" s="30" t="s">
        <v>1779</v>
      </c>
      <c r="D571" s="27" t="s">
        <v>1468</v>
      </c>
      <c r="E571" s="41">
        <v>13</v>
      </c>
      <c r="F571" s="63" t="s">
        <v>1982</v>
      </c>
      <c r="G571" s="40" t="s">
        <v>2175</v>
      </c>
      <c r="H571" s="40" t="s">
        <v>2176</v>
      </c>
      <c r="I571" s="65" t="s">
        <v>1882</v>
      </c>
      <c r="J571" s="66">
        <v>0.078</v>
      </c>
      <c r="K571" s="51">
        <v>10</v>
      </c>
      <c r="L571" s="51"/>
      <c r="M571" s="67" t="s">
        <v>2177</v>
      </c>
      <c r="N571" s="41" t="s">
        <v>25</v>
      </c>
    </row>
    <row r="572" customHeight="1" spans="1:14">
      <c r="A572" s="25" t="s">
        <v>2178</v>
      </c>
      <c r="B572" s="25" t="s">
        <v>1778</v>
      </c>
      <c r="C572" s="30" t="s">
        <v>1779</v>
      </c>
      <c r="D572" s="27" t="s">
        <v>1468</v>
      </c>
      <c r="E572" s="41">
        <v>13</v>
      </c>
      <c r="F572" s="63" t="s">
        <v>1780</v>
      </c>
      <c r="G572" s="40" t="s">
        <v>2179</v>
      </c>
      <c r="H572" s="40" t="s">
        <v>2180</v>
      </c>
      <c r="I572" s="65" t="s">
        <v>1882</v>
      </c>
      <c r="J572" s="66">
        <v>0.078</v>
      </c>
      <c r="K572" s="51">
        <v>10</v>
      </c>
      <c r="L572" s="51"/>
      <c r="M572" s="68" t="s">
        <v>2181</v>
      </c>
      <c r="N572" s="41" t="s">
        <v>25</v>
      </c>
    </row>
    <row r="573" customHeight="1" spans="1:14">
      <c r="A573" s="25" t="s">
        <v>2182</v>
      </c>
      <c r="B573" s="25" t="s">
        <v>1778</v>
      </c>
      <c r="C573" s="30" t="s">
        <v>1779</v>
      </c>
      <c r="D573" s="27" t="s">
        <v>1468</v>
      </c>
      <c r="E573" s="41">
        <v>13</v>
      </c>
      <c r="F573" s="63" t="s">
        <v>1780</v>
      </c>
      <c r="G573" s="40" t="s">
        <v>2183</v>
      </c>
      <c r="H573" s="40" t="s">
        <v>2184</v>
      </c>
      <c r="I573" s="65" t="s">
        <v>1882</v>
      </c>
      <c r="J573" s="66">
        <v>0.078</v>
      </c>
      <c r="K573" s="51">
        <v>10</v>
      </c>
      <c r="L573" s="51"/>
      <c r="M573" s="68" t="s">
        <v>2185</v>
      </c>
      <c r="N573" s="41" t="s">
        <v>25</v>
      </c>
    </row>
    <row r="574" customHeight="1" spans="1:14">
      <c r="A574" s="25" t="s">
        <v>2186</v>
      </c>
      <c r="B574" s="25" t="s">
        <v>1778</v>
      </c>
      <c r="C574" s="30" t="s">
        <v>1779</v>
      </c>
      <c r="D574" s="27" t="s">
        <v>1468</v>
      </c>
      <c r="E574" s="41">
        <v>13</v>
      </c>
      <c r="F574" s="63" t="s">
        <v>1982</v>
      </c>
      <c r="G574" s="40" t="s">
        <v>2187</v>
      </c>
      <c r="H574" s="40" t="s">
        <v>2188</v>
      </c>
      <c r="I574" s="65" t="s">
        <v>1882</v>
      </c>
      <c r="J574" s="66">
        <v>0.078</v>
      </c>
      <c r="K574" s="51">
        <v>10</v>
      </c>
      <c r="L574" s="51"/>
      <c r="M574" s="68" t="s">
        <v>2189</v>
      </c>
      <c r="N574" s="41" t="s">
        <v>25</v>
      </c>
    </row>
    <row r="575" customHeight="1" spans="1:14">
      <c r="A575" s="25" t="s">
        <v>2190</v>
      </c>
      <c r="B575" s="25" t="s">
        <v>1778</v>
      </c>
      <c r="C575" s="30" t="s">
        <v>1779</v>
      </c>
      <c r="D575" s="27" t="s">
        <v>1468</v>
      </c>
      <c r="E575" s="41">
        <v>13</v>
      </c>
      <c r="F575" s="63" t="s">
        <v>1780</v>
      </c>
      <c r="G575" s="64" t="s">
        <v>2191</v>
      </c>
      <c r="H575" s="40" t="s">
        <v>2192</v>
      </c>
      <c r="I575" s="65" t="s">
        <v>1882</v>
      </c>
      <c r="J575" s="66">
        <v>0.078</v>
      </c>
      <c r="K575" s="51">
        <v>10</v>
      </c>
      <c r="L575" s="51"/>
      <c r="M575" s="68" t="s">
        <v>2193</v>
      </c>
      <c r="N575" s="41" t="s">
        <v>25</v>
      </c>
    </row>
    <row r="576" customHeight="1" spans="1:14">
      <c r="A576" s="25" t="s">
        <v>2194</v>
      </c>
      <c r="B576" s="25" t="s">
        <v>1778</v>
      </c>
      <c r="C576" s="30" t="s">
        <v>1779</v>
      </c>
      <c r="D576" s="27" t="s">
        <v>1468</v>
      </c>
      <c r="E576" s="41">
        <v>13</v>
      </c>
      <c r="F576" s="63" t="s">
        <v>1780</v>
      </c>
      <c r="G576" s="64" t="s">
        <v>2195</v>
      </c>
      <c r="H576" s="40" t="s">
        <v>2196</v>
      </c>
      <c r="I576" s="65" t="s">
        <v>1882</v>
      </c>
      <c r="J576" s="66">
        <v>0.078</v>
      </c>
      <c r="K576" s="51">
        <v>10</v>
      </c>
      <c r="L576" s="51"/>
      <c r="M576" s="68" t="s">
        <v>2197</v>
      </c>
      <c r="N576" s="41" t="s">
        <v>25</v>
      </c>
    </row>
    <row r="577" customHeight="1" spans="1:14">
      <c r="A577" s="25" t="s">
        <v>2198</v>
      </c>
      <c r="B577" s="25" t="s">
        <v>1778</v>
      </c>
      <c r="C577" s="30" t="s">
        <v>1779</v>
      </c>
      <c r="D577" s="27" t="s">
        <v>1468</v>
      </c>
      <c r="E577" s="41">
        <v>13</v>
      </c>
      <c r="F577" s="63" t="s">
        <v>1780</v>
      </c>
      <c r="G577" s="64" t="s">
        <v>2199</v>
      </c>
      <c r="H577" s="40" t="s">
        <v>2200</v>
      </c>
      <c r="I577" s="65" t="s">
        <v>1882</v>
      </c>
      <c r="J577" s="66">
        <v>0.078</v>
      </c>
      <c r="K577" s="51">
        <v>10</v>
      </c>
      <c r="L577" s="51"/>
      <c r="M577" s="68" t="s">
        <v>2201</v>
      </c>
      <c r="N577" s="41" t="s">
        <v>25</v>
      </c>
    </row>
    <row r="578" customHeight="1" spans="1:14">
      <c r="A578" s="25" t="s">
        <v>2202</v>
      </c>
      <c r="B578" s="25" t="s">
        <v>1778</v>
      </c>
      <c r="C578" s="30" t="s">
        <v>1779</v>
      </c>
      <c r="D578" s="27" t="s">
        <v>1468</v>
      </c>
      <c r="E578" s="41">
        <v>13</v>
      </c>
      <c r="F578" s="63" t="s">
        <v>1780</v>
      </c>
      <c r="G578" s="64" t="s">
        <v>2203</v>
      </c>
      <c r="H578" s="40" t="s">
        <v>2204</v>
      </c>
      <c r="I578" s="65" t="s">
        <v>1882</v>
      </c>
      <c r="J578" s="66">
        <v>0.078</v>
      </c>
      <c r="K578" s="51">
        <v>10</v>
      </c>
      <c r="L578" s="51"/>
      <c r="M578" s="68" t="s">
        <v>2205</v>
      </c>
      <c r="N578" s="41" t="s">
        <v>25</v>
      </c>
    </row>
    <row r="579" customHeight="1" spans="1:14">
      <c r="A579" s="25" t="s">
        <v>2206</v>
      </c>
      <c r="B579" s="25" t="s">
        <v>1778</v>
      </c>
      <c r="C579" s="30" t="s">
        <v>1779</v>
      </c>
      <c r="D579" s="27" t="s">
        <v>1468</v>
      </c>
      <c r="E579" s="41">
        <v>13</v>
      </c>
      <c r="F579" s="63" t="s">
        <v>1780</v>
      </c>
      <c r="G579" s="64" t="s">
        <v>2207</v>
      </c>
      <c r="H579" s="40" t="s">
        <v>2208</v>
      </c>
      <c r="I579" s="65" t="s">
        <v>1882</v>
      </c>
      <c r="J579" s="66">
        <v>0.078</v>
      </c>
      <c r="K579" s="51">
        <v>10</v>
      </c>
      <c r="L579" s="51"/>
      <c r="M579" s="68" t="s">
        <v>2209</v>
      </c>
      <c r="N579" s="41" t="s">
        <v>25</v>
      </c>
    </row>
    <row r="580" customHeight="1" spans="1:14">
      <c r="A580" s="25" t="s">
        <v>2210</v>
      </c>
      <c r="B580" s="25" t="s">
        <v>1778</v>
      </c>
      <c r="C580" s="30" t="s">
        <v>1779</v>
      </c>
      <c r="D580" s="27" t="s">
        <v>1468</v>
      </c>
      <c r="E580" s="41">
        <v>13</v>
      </c>
      <c r="F580" s="63" t="s">
        <v>1780</v>
      </c>
      <c r="G580" s="48" t="s">
        <v>2211</v>
      </c>
      <c r="H580" s="73" t="s">
        <v>2212</v>
      </c>
      <c r="I580" s="65" t="s">
        <v>1882</v>
      </c>
      <c r="J580" s="66">
        <v>0.078</v>
      </c>
      <c r="K580" s="51">
        <v>10</v>
      </c>
      <c r="L580" s="51"/>
      <c r="M580" s="68" t="s">
        <v>2213</v>
      </c>
      <c r="N580" s="41" t="s">
        <v>25</v>
      </c>
    </row>
    <row r="581" customHeight="1" spans="1:14">
      <c r="A581" s="25" t="s">
        <v>2214</v>
      </c>
      <c r="B581" s="25" t="s">
        <v>1778</v>
      </c>
      <c r="C581" s="30" t="s">
        <v>1779</v>
      </c>
      <c r="D581" s="27" t="s">
        <v>1468</v>
      </c>
      <c r="E581" s="41">
        <v>10</v>
      </c>
      <c r="F581" s="63" t="s">
        <v>1780</v>
      </c>
      <c r="G581" s="74" t="s">
        <v>2215</v>
      </c>
      <c r="H581" s="40" t="s">
        <v>2216</v>
      </c>
      <c r="I581" s="65" t="s">
        <v>1882</v>
      </c>
      <c r="J581" s="12">
        <v>0.061</v>
      </c>
      <c r="K581" s="51">
        <v>10</v>
      </c>
      <c r="L581" s="51"/>
      <c r="M581" s="68" t="s">
        <v>2217</v>
      </c>
      <c r="N581" s="41" t="s">
        <v>25</v>
      </c>
    </row>
    <row r="582" customHeight="1" spans="1:14">
      <c r="A582" s="25" t="s">
        <v>2218</v>
      </c>
      <c r="B582" s="25" t="s">
        <v>1778</v>
      </c>
      <c r="C582" s="30" t="s">
        <v>1779</v>
      </c>
      <c r="D582" s="27" t="s">
        <v>1468</v>
      </c>
      <c r="E582" s="41">
        <v>10</v>
      </c>
      <c r="F582" s="63" t="s">
        <v>1780</v>
      </c>
      <c r="G582" s="74" t="s">
        <v>2219</v>
      </c>
      <c r="H582" s="40" t="s">
        <v>2220</v>
      </c>
      <c r="I582" s="65" t="s">
        <v>1882</v>
      </c>
      <c r="J582" s="12">
        <v>0.061</v>
      </c>
      <c r="K582" s="51">
        <v>10</v>
      </c>
      <c r="L582" s="51"/>
      <c r="M582" s="75" t="s">
        <v>2221</v>
      </c>
      <c r="N582" s="41" t="s">
        <v>25</v>
      </c>
    </row>
    <row r="583" customHeight="1" spans="1:14">
      <c r="A583" s="25" t="s">
        <v>2222</v>
      </c>
      <c r="B583" s="25" t="s">
        <v>1778</v>
      </c>
      <c r="C583" s="30" t="s">
        <v>1779</v>
      </c>
      <c r="D583" s="27" t="s">
        <v>1468</v>
      </c>
      <c r="E583" s="41">
        <v>10</v>
      </c>
      <c r="F583" s="63" t="s">
        <v>1780</v>
      </c>
      <c r="G583" s="74" t="s">
        <v>2223</v>
      </c>
      <c r="H583" s="40" t="s">
        <v>2224</v>
      </c>
      <c r="I583" s="65" t="s">
        <v>1882</v>
      </c>
      <c r="J583" s="12">
        <v>0.061</v>
      </c>
      <c r="K583" s="51">
        <v>10</v>
      </c>
      <c r="L583" s="51"/>
      <c r="M583" s="75" t="s">
        <v>2221</v>
      </c>
      <c r="N583" s="41" t="s">
        <v>25</v>
      </c>
    </row>
    <row r="584" customHeight="1" spans="1:14">
      <c r="A584" s="25" t="s">
        <v>2225</v>
      </c>
      <c r="B584" s="25" t="s">
        <v>1778</v>
      </c>
      <c r="C584" s="30" t="s">
        <v>1779</v>
      </c>
      <c r="D584" s="27" t="s">
        <v>1468</v>
      </c>
      <c r="E584" s="41">
        <v>10</v>
      </c>
      <c r="F584" s="63" t="s">
        <v>1780</v>
      </c>
      <c r="G584" s="74" t="s">
        <v>2226</v>
      </c>
      <c r="H584" s="40" t="s">
        <v>2227</v>
      </c>
      <c r="I584" s="65" t="s">
        <v>1882</v>
      </c>
      <c r="J584" s="12">
        <v>0.061</v>
      </c>
      <c r="K584" s="51">
        <v>10</v>
      </c>
      <c r="L584" s="51"/>
      <c r="M584" s="75" t="s">
        <v>2221</v>
      </c>
      <c r="N584" s="41" t="s">
        <v>25</v>
      </c>
    </row>
    <row r="585" customHeight="1" spans="1:14">
      <c r="A585" s="25" t="s">
        <v>2228</v>
      </c>
      <c r="B585" s="25" t="s">
        <v>1778</v>
      </c>
      <c r="C585" s="30" t="s">
        <v>1779</v>
      </c>
      <c r="D585" s="27" t="s">
        <v>1468</v>
      </c>
      <c r="E585" s="41">
        <v>10</v>
      </c>
      <c r="F585" s="63" t="s">
        <v>1780</v>
      </c>
      <c r="G585" s="74" t="s">
        <v>2229</v>
      </c>
      <c r="H585" s="40" t="s">
        <v>2230</v>
      </c>
      <c r="I585" s="65" t="s">
        <v>1882</v>
      </c>
      <c r="J585" s="12">
        <v>0.061</v>
      </c>
      <c r="K585" s="51">
        <v>10</v>
      </c>
      <c r="L585" s="51"/>
      <c r="M585" s="75" t="s">
        <v>2221</v>
      </c>
      <c r="N585" s="41" t="s">
        <v>25</v>
      </c>
    </row>
    <row r="586" customHeight="1" spans="1:14">
      <c r="A586" s="25" t="s">
        <v>2231</v>
      </c>
      <c r="B586" s="25" t="s">
        <v>1778</v>
      </c>
      <c r="C586" s="30" t="s">
        <v>1779</v>
      </c>
      <c r="D586" s="27" t="s">
        <v>1468</v>
      </c>
      <c r="E586" s="41">
        <v>10</v>
      </c>
      <c r="F586" s="63" t="s">
        <v>1780</v>
      </c>
      <c r="G586" s="74" t="s">
        <v>2232</v>
      </c>
      <c r="H586" s="40" t="s">
        <v>2233</v>
      </c>
      <c r="I586" s="65" t="s">
        <v>1882</v>
      </c>
      <c r="J586" s="12">
        <v>0.061</v>
      </c>
      <c r="K586" s="51">
        <v>10</v>
      </c>
      <c r="L586" s="51"/>
      <c r="M586" s="75" t="s">
        <v>2221</v>
      </c>
      <c r="N586" s="41" t="s">
        <v>25</v>
      </c>
    </row>
    <row r="587" customHeight="1" spans="1:14">
      <c r="A587" s="25" t="s">
        <v>2234</v>
      </c>
      <c r="B587" s="25" t="s">
        <v>1778</v>
      </c>
      <c r="C587" s="30" t="s">
        <v>1779</v>
      </c>
      <c r="D587" s="27" t="s">
        <v>1468</v>
      </c>
      <c r="E587" s="41">
        <v>10</v>
      </c>
      <c r="F587" s="63" t="s">
        <v>1780</v>
      </c>
      <c r="G587" s="74" t="s">
        <v>2235</v>
      </c>
      <c r="H587" s="40" t="s">
        <v>2236</v>
      </c>
      <c r="I587" s="65" t="s">
        <v>1882</v>
      </c>
      <c r="J587" s="12">
        <v>0.061</v>
      </c>
      <c r="K587" s="51">
        <v>10</v>
      </c>
      <c r="L587" s="51"/>
      <c r="M587" s="75"/>
      <c r="N587" s="41" t="s">
        <v>25</v>
      </c>
    </row>
    <row r="588" customHeight="1" spans="1:14">
      <c r="A588" s="25" t="s">
        <v>2237</v>
      </c>
      <c r="B588" s="25" t="s">
        <v>1778</v>
      </c>
      <c r="C588" s="30" t="s">
        <v>1779</v>
      </c>
      <c r="D588" s="27" t="s">
        <v>1468</v>
      </c>
      <c r="E588" s="41">
        <v>13</v>
      </c>
      <c r="F588" s="63" t="s">
        <v>1780</v>
      </c>
      <c r="G588" s="74" t="s">
        <v>2238</v>
      </c>
      <c r="H588" s="40" t="s">
        <v>2239</v>
      </c>
      <c r="I588" s="65" t="s">
        <v>1882</v>
      </c>
      <c r="J588" s="66">
        <v>0.078</v>
      </c>
      <c r="K588" s="51">
        <v>10</v>
      </c>
      <c r="L588" s="51"/>
      <c r="M588" s="75" t="s">
        <v>2221</v>
      </c>
      <c r="N588" s="41" t="s">
        <v>25</v>
      </c>
    </row>
    <row r="589" customHeight="1" spans="1:14">
      <c r="A589" s="25" t="s">
        <v>2240</v>
      </c>
      <c r="B589" s="25" t="s">
        <v>1778</v>
      </c>
      <c r="C589" s="30" t="s">
        <v>1779</v>
      </c>
      <c r="D589" s="27" t="s">
        <v>1468</v>
      </c>
      <c r="E589" s="41">
        <v>13</v>
      </c>
      <c r="F589" s="63" t="s">
        <v>1780</v>
      </c>
      <c r="G589" s="74" t="s">
        <v>2241</v>
      </c>
      <c r="H589" s="40" t="s">
        <v>2242</v>
      </c>
      <c r="I589" s="65" t="s">
        <v>1882</v>
      </c>
      <c r="J589" s="66">
        <v>0.078</v>
      </c>
      <c r="K589" s="51">
        <v>10</v>
      </c>
      <c r="L589" s="51"/>
      <c r="M589" s="75" t="s">
        <v>2221</v>
      </c>
      <c r="N589" s="41" t="s">
        <v>25</v>
      </c>
    </row>
    <row r="590" customHeight="1" spans="1:14">
      <c r="A590" s="25" t="s">
        <v>2243</v>
      </c>
      <c r="B590" s="25" t="s">
        <v>1778</v>
      </c>
      <c r="C590" s="30" t="s">
        <v>1779</v>
      </c>
      <c r="D590" s="27" t="s">
        <v>1468</v>
      </c>
      <c r="E590" s="41">
        <v>13</v>
      </c>
      <c r="F590" s="63" t="s">
        <v>1780</v>
      </c>
      <c r="G590" s="74" t="s">
        <v>2244</v>
      </c>
      <c r="H590" s="40" t="s">
        <v>2245</v>
      </c>
      <c r="I590" s="65" t="s">
        <v>1882</v>
      </c>
      <c r="J590" s="66">
        <v>0.078</v>
      </c>
      <c r="K590" s="51">
        <v>10</v>
      </c>
      <c r="L590" s="51"/>
      <c r="M590" s="75" t="s">
        <v>2221</v>
      </c>
      <c r="N590" s="41" t="s">
        <v>25</v>
      </c>
    </row>
    <row r="591" customHeight="1" spans="1:14">
      <c r="A591" s="25" t="s">
        <v>2246</v>
      </c>
      <c r="B591" s="25" t="s">
        <v>1778</v>
      </c>
      <c r="C591" s="30" t="s">
        <v>1779</v>
      </c>
      <c r="D591" s="27" t="s">
        <v>1468</v>
      </c>
      <c r="E591" s="41">
        <v>13</v>
      </c>
      <c r="F591" s="63" t="s">
        <v>1780</v>
      </c>
      <c r="G591" s="74" t="s">
        <v>2247</v>
      </c>
      <c r="H591" s="40" t="s">
        <v>2248</v>
      </c>
      <c r="I591" s="65" t="s">
        <v>1882</v>
      </c>
      <c r="J591" s="66">
        <v>0.078</v>
      </c>
      <c r="K591" s="51">
        <v>10</v>
      </c>
      <c r="L591" s="51"/>
      <c r="M591" s="75" t="s">
        <v>2221</v>
      </c>
      <c r="N591" s="41" t="s">
        <v>25</v>
      </c>
    </row>
    <row r="592" customHeight="1" spans="1:14">
      <c r="A592" s="25" t="s">
        <v>2249</v>
      </c>
      <c r="B592" s="25" t="s">
        <v>1778</v>
      </c>
      <c r="C592" s="30" t="s">
        <v>1779</v>
      </c>
      <c r="D592" s="27" t="s">
        <v>1468</v>
      </c>
      <c r="E592" s="41">
        <v>13</v>
      </c>
      <c r="F592" s="63" t="s">
        <v>1780</v>
      </c>
      <c r="G592" s="74" t="s">
        <v>2250</v>
      </c>
      <c r="H592" s="40" t="s">
        <v>2251</v>
      </c>
      <c r="I592" s="65" t="s">
        <v>1882</v>
      </c>
      <c r="J592" s="66">
        <v>0.078</v>
      </c>
      <c r="K592" s="51">
        <v>10</v>
      </c>
      <c r="L592" s="51"/>
      <c r="M592" s="75" t="s">
        <v>2221</v>
      </c>
      <c r="N592" s="41" t="s">
        <v>25</v>
      </c>
    </row>
    <row r="593" customHeight="1" spans="1:14">
      <c r="A593" s="25" t="s">
        <v>2252</v>
      </c>
      <c r="B593" s="25" t="s">
        <v>1778</v>
      </c>
      <c r="C593" s="30" t="s">
        <v>1779</v>
      </c>
      <c r="D593" s="27" t="s">
        <v>1468</v>
      </c>
      <c r="E593" s="41">
        <v>13</v>
      </c>
      <c r="F593" s="63" t="s">
        <v>1780</v>
      </c>
      <c r="G593" s="74" t="s">
        <v>2232</v>
      </c>
      <c r="H593" s="40" t="s">
        <v>2253</v>
      </c>
      <c r="I593" s="65" t="s">
        <v>1882</v>
      </c>
      <c r="J593" s="66">
        <v>0.078</v>
      </c>
      <c r="K593" s="51">
        <v>10</v>
      </c>
      <c r="L593" s="51"/>
      <c r="M593" s="75" t="s">
        <v>2221</v>
      </c>
      <c r="N593" s="41" t="s">
        <v>25</v>
      </c>
    </row>
    <row r="594" customHeight="1" spans="1:14">
      <c r="A594" s="25" t="s">
        <v>2254</v>
      </c>
      <c r="B594" s="25" t="s">
        <v>1778</v>
      </c>
      <c r="C594" s="30" t="s">
        <v>1779</v>
      </c>
      <c r="D594" s="27" t="s">
        <v>1468</v>
      </c>
      <c r="E594" s="41">
        <v>13</v>
      </c>
      <c r="F594" s="63" t="s">
        <v>1780</v>
      </c>
      <c r="G594" s="74" t="s">
        <v>2255</v>
      </c>
      <c r="H594" s="40" t="s">
        <v>2256</v>
      </c>
      <c r="I594" s="65" t="s">
        <v>1882</v>
      </c>
      <c r="J594" s="66">
        <v>0.078</v>
      </c>
      <c r="K594" s="51">
        <v>10</v>
      </c>
      <c r="L594" s="51"/>
      <c r="M594" s="75" t="s">
        <v>2221</v>
      </c>
      <c r="N594" s="41" t="s">
        <v>25</v>
      </c>
    </row>
    <row r="595" customHeight="1" spans="1:14">
      <c r="A595" s="25" t="s">
        <v>2257</v>
      </c>
      <c r="B595" s="25" t="s">
        <v>1778</v>
      </c>
      <c r="C595" s="30" t="s">
        <v>1779</v>
      </c>
      <c r="D595" s="27" t="s">
        <v>1468</v>
      </c>
      <c r="E595" s="41">
        <v>13</v>
      </c>
      <c r="F595" s="63" t="s">
        <v>1780</v>
      </c>
      <c r="G595" s="74" t="s">
        <v>2258</v>
      </c>
      <c r="H595" s="40" t="s">
        <v>2259</v>
      </c>
      <c r="I595" s="65" t="s">
        <v>1882</v>
      </c>
      <c r="J595" s="66">
        <v>0.078</v>
      </c>
      <c r="K595" s="51">
        <v>10</v>
      </c>
      <c r="L595" s="51"/>
      <c r="M595" s="75" t="s">
        <v>2221</v>
      </c>
      <c r="N595" s="41" t="s">
        <v>25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7:N595" etc:filterBottomFollowUsedRange="0">
    <extLst/>
  </autoFilter>
  <mergeCells count="1">
    <mergeCell ref="A1:I3"/>
  </mergeCells>
  <conditionalFormatting sqref="H343">
    <cfRule type="duplicateValues" dxfId="0" priority="5"/>
  </conditionalFormatting>
  <conditionalFormatting sqref="H347">
    <cfRule type="duplicateValues" dxfId="0" priority="4"/>
  </conditionalFormatting>
  <conditionalFormatting sqref="H352">
    <cfRule type="duplicateValues" dxfId="0" priority="3"/>
  </conditionalFormatting>
  <conditionalFormatting sqref="G588 G589 G590 G591 G592 G593 G594 G595">
    <cfRule type="duplicateValues" dxfId="0" priority="1"/>
  </conditionalFormatting>
  <conditionalFormatting sqref="H588 H589 H590 H591 H592 H593 H594 H595">
    <cfRule type="duplicateValues" dxfId="0" priority="2"/>
  </conditionalFormatting>
  <hyperlinks>
    <hyperlink ref="M536" r:id="rId3" display="http://www.dominatorfireworks.com/video/DM-E30R7-050.mp4" tooltip="http://www.dominatorfireworks.com/video/DM-E30R7-050.mp4"/>
    <hyperlink ref="M500" r:id="rId4" display="http://www.dominatorfireworks.com/video/DM-E20R6-190.mp4" tooltip="http://www.dominatorfireworks.com/video/DM-E20R6-190.mp4"/>
    <hyperlink ref="M501" r:id="rId5" display="http://www.dominatorfireworks.com/video/DM-E20R6-191.mp4" tooltip="http://www.dominatorfireworks.com/video/DM-E20R6-191.mp4"/>
    <hyperlink ref="M502" r:id="rId6" display="http://www.dominatorfireworks.com/video/DM-E20R6-192.mp4" tooltip="http://www.dominatorfireworks.com/video/DM-E20R6-192.mp4"/>
    <hyperlink ref="M504" r:id="rId7" display="http://www.dominatorfireworks.com/video/DM-E20R7-193.mp4" tooltip="http://www.dominatorfireworks.com/video/DM-E20R7-193.mp4"/>
    <hyperlink ref="M474" r:id="rId8" display="http://www.dominatorfireworks.com/video/DM-E20R1-051.mp4" tooltip="http://www.dominatorfireworks.com/video/DM-E20R1-051.mp4"/>
    <hyperlink ref="M484" r:id="rId9" display="http://www.dominatorfireworks.com/video/DM-E20R2-166.mp4" tooltip="http://www.dominatorfireworks.com/video/DM-E20R2-166.mp4"/>
    <hyperlink ref="M485" r:id="rId10" display="http://www.dominatorfireworks.com/video/DM-E20R2-168.mp4" tooltip="http://www.dominatorfireworks.com/video/DM-E20R2-168.mp4"/>
    <hyperlink ref="M486" r:id="rId11" display="http://www.dominatorfireworks.com/video/DM-E20R2-169.mp4" tooltip="http://www.dominatorfireworks.com/video/DM-E20R2-169.mp4"/>
    <hyperlink ref="M487" r:id="rId12" display="http://www.dominatorfireworks.com/video/DM-E20R2-172.mp4" tooltip="http://www.dominatorfireworks.com/video/DM-E20R2-172.mp4"/>
    <hyperlink ref="M489" r:id="rId13" display="http://www.dominatorfireworks.com/video/DM-E20R2-175.mp4" tooltip="http://www.dominatorfireworks.com/video/DM-E20R2-175.mp4"/>
    <hyperlink ref="M490" r:id="rId14" display="http://www.dominatorfireworks.com/video/DM-E20R2-197.mp4" tooltip="http://www.dominatorfireworks.com/video/DM-E20R2-197.mp4"/>
    <hyperlink ref="M496" r:id="rId15" display="http://www.dominatorfireworks.com/video/DM-E20R4-084.mp4"/>
    <hyperlink ref="M511" r:id="rId16" display="http://www.dominatorfireworks.com/video/DM-E30R3-130.mp4"/>
    <hyperlink ref="M515" r:id="rId17" display="http://www.dominatorfireworks.com/video/DM-E30R4-142.mp4"/>
    <hyperlink ref="M516" r:id="rId18" display="http://www.dominatorfireworks.com/video/DM-E30R4-143.mp4" tooltip="http://www.dominatorfireworks.com/video/DM-E30R4-143.mp4"/>
    <hyperlink ref="M517" r:id="rId19" display="http://www.dominatorfireworks.com/video/DM-E30R4-144.mp4" tooltip="http://www.dominatorfireworks.com/video/DM-E30R4-144.mp4"/>
    <hyperlink ref="M518" r:id="rId20" display="http://www.dominatorfireworks.com/video/DM-E30R4-145.mp4" tooltip="http://www.dominatorfireworks.com/video/DM-E30R4-145.mp4"/>
    <hyperlink ref="M519" r:id="rId21" display="http://www.dominatorfireworks.com/video/DM-E30R4-146.mp4" tooltip="http://www.dominatorfireworks.com/video/DM-E30R4-146.mp4"/>
    <hyperlink ref="M572" r:id="rId22" display="http://www.dominatorfireworks.com/video/DM-E30R7-103.mp4"/>
    <hyperlink ref="M573" r:id="rId23" display="http://www.dominatorfireworks.com/video/DM-E30R7-104.mp4" tooltip="http://www.dominatorfireworks.com/video/DM-E30R7-104.mp4"/>
    <hyperlink ref="M574" r:id="rId24" display="http://www.dominatorfireworks.com/video/DM-E30R7-113.mp4" tooltip="http://www.dominatorfireworks.com/video/DM-E30R7-113.mp4"/>
    <hyperlink ref="M575" r:id="rId25" display="http://www.dominatorfireworks.com/video/DM-E30R7-114.mp4" tooltip="http://www.dominatorfireworks.com/video/DM-E30R7-114.mp4"/>
    <hyperlink ref="M576" r:id="rId26" display="http://www.dominatorfireworks.com/video/DM-E30R7-115.mp4" tooltip="http://www.dominatorfireworks.com/video/DM-E30R7-115.mp4"/>
    <hyperlink ref="M577" r:id="rId27" display="http://www.dominatorfireworks.com/video/DM-E30R7-116.mp4" tooltip="http://www.dominatorfireworks.com/video/DM-E30R7-116.mp4"/>
    <hyperlink ref="M578" r:id="rId28" display="http://www.dominatorfireworks.com/video/DM-E30R7-117.mp4" tooltip="http://www.dominatorfireworks.com/video/DM-E30R7-117.mp4"/>
    <hyperlink ref="M579" r:id="rId29" display="http://www.dominatorfireworks.com/video/DM-E30R7-118.mp4" tooltip="http://www.dominatorfireworks.com/video/DM-E30R7-118.mp4"/>
    <hyperlink ref="M507" r:id="rId30" display="http://www.dominatorfireworks.com/video/DM-E30R3-126.mp4"/>
    <hyperlink ref="M508" r:id="rId31" display="http://www.dominatorfireworks.com/video/DM-E30R3-127.mp4" tooltip="http://www.dominatorfireworks.com/video/DM-E30R3-127.mp4"/>
    <hyperlink ref="M509" r:id="rId32" display="http://www.dominatorfireworks.com/video/DM-E30R3-128.mp4" tooltip="http://www.dominatorfireworks.com/video/DM-E30R3-128.mp4"/>
    <hyperlink ref="M513" r:id="rId33" display="http://www.dominatorfireworks.com/video/DM-E30R4-134.mp4"/>
    <hyperlink ref="M521" r:id="rId34" display="http://www.dominatorfireworks.com/video/DM-E30R5-149.mp4"/>
    <hyperlink ref="M470" r:id="rId35" display="http://www.dominatorfireworks.com/video/DM-E20R1-021.mp4"/>
    <hyperlink ref="M475" r:id="rId36" display="http://www.dominatorfireworks.com/video/DM-E20R1-058.mp4"/>
    <hyperlink ref="M476" r:id="rId37" display="http://www.dominatorfireworks.com/video/DM-E20R1-196.mp4"/>
    <hyperlink ref="M477" r:id="rId38" display="http://www.dominatorfireworks.com/video/DM-E20R2-028.mp4"/>
    <hyperlink ref="M479" r:id="rId39" display="http://www.dominatorfireworks.com/video/DM-E20R2-061.mp4" tooltip="http://www.dominatorfireworks.com/video/DM-E20R2-061.mp4"/>
    <hyperlink ref="M480" r:id="rId40" display="http://www.dominatorfireworks.com/video/DM-E20R2-084.mp4"/>
    <hyperlink ref="M483" r:id="rId41" display="http://www.dominatorfireworks.com/video/DM-E20R2-165.mp4"/>
    <hyperlink ref="M522" r:id="rId42" display="http://www.dominatorfireworks.com/video/DM-E30R5-150.mp4" tooltip="http://www.dominatorfireworks.com/video/DM-E30R5-150.mp4"/>
    <hyperlink ref="M523" r:id="rId43" display="http://www.dominatorfireworks.com/video/DM-E30R5-151.mp4" tooltip="http://www.dominatorfireworks.com/video/DM-E30R5-151.mp4"/>
    <hyperlink ref="M524" r:id="rId44" display="http://www.dominatorfireworks.com/video/DM-E30R5-152.mp4" tooltip="http://www.dominatorfireworks.com/video/DM-E30R5-152.mp4"/>
    <hyperlink ref="M469" r:id="rId45" display="http://www.dominatorfireworks.com/video/DM-E20R1-011.mp4"/>
    <hyperlink ref="M473" r:id="rId46" display="http://www.dominatorfireworks.com/video/DM-E20R1-050.mp4" tooltip="http://www.dominatorfireworks.com/video/DM-E20R1-050.mp4"/>
    <hyperlink ref="M472" r:id="rId47" display="http://www.dominatorfireworks.com/video/DM-E20R1-049.mp4" tooltip="http://www.dominatorfireworks.com/video/DM-E20R1-049.mp4"/>
    <hyperlink ref="M506" r:id="rId48" display="http://www.dominatorfireworks.com/video/DM-E30R1-119.mp4"/>
    <hyperlink ref="M155" r:id="rId49" display="http://www.dominatorfireworks.com/video/4inch-74.mp4"/>
    <hyperlink ref="M436" r:id="rId50" display="http://www.dominatorfireworks.com/video/DM-E308-010.mp4"/>
    <hyperlink ref="M346" r:id="rId51" display="http://www.dominatorfireworks.com/video/DM-E201-020.mp4"/>
    <hyperlink ref="M156" r:id="rId52" display="http://www.dominatorfireworks.com/video/4inch-75.mp4"/>
    <hyperlink ref="M325" r:id="rId53" display="http://www.dominatorfireworks.com/video/6inch-91.mp4" tooltip="http://www.dominatorfireworks.com/video/6inch-91.mp4"/>
    <hyperlink ref="M326" r:id="rId54" display="http://www.dominatorfireworks.com/video/6inch-92.mp4" tooltip="http://www.dominatorfireworks.com/video/6inch-92.mp4"/>
    <hyperlink ref="M327" r:id="rId55" display="http://www.dominatorfireworks.com/video/6inch-93.mp4" tooltip="http://www.dominatorfireworks.com/video/6inch-93.mp4"/>
    <hyperlink ref="M328" r:id="rId56" display="http://www.dominatorfireworks.com/video/6inch-94.mp4" tooltip="http://www.dominatorfireworks.com/video/6inch-94.mp4"/>
    <hyperlink ref="M580" r:id="rId57" display="http://www.dominatorfireworks.com/video/DM-E30R7-156.mp4"/>
    <hyperlink ref="M581" r:id="rId58" display="http://www.dominatorfireworks.com/video/DM-E30R14-111.mp4" tooltip="http://www.dominatorfireworks.com/video/DM-E30R14-111.mp4"/>
  </hyperlinks>
  <pageMargins left="0.751388888888889" right="0.751388888888889" top="1" bottom="1" header="0.5" footer="0.5"/>
  <pageSetup paperSize="9" scale="29" fitToHeight="0" orientation="landscape" horizontalDpi="600"/>
  <headerFooter>
    <oddFooter>&amp;R&amp;"Tahoma"&amp;10P&amp;P/&amp;N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WWO_wpscloud_20251023191926-c3cb9a6fbd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Professional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不难吧</cp:lastModifiedBy>
  <dcterms:created xsi:type="dcterms:W3CDTF">2023-05-11T16:07:00Z</dcterms:created>
  <dcterms:modified xsi:type="dcterms:W3CDTF">2026-08-17T08:58:42Z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05F29AF327A44DD9ACD112C687C5EB03_13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